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drawings/drawing32.xml" ContentType="application/vnd.openxmlformats-officedocument.drawing+xml"/>
  <Override PartName="/xl/comments31.xml" ContentType="application/vnd.openxmlformats-officedocument.spreadsheetml.comments+xml"/>
  <Override PartName="/xl/drawings/drawing33.xml" ContentType="application/vnd.openxmlformats-officedocument.drawing+xml"/>
  <Override PartName="/xl/comments32.xml" ContentType="application/vnd.openxmlformats-officedocument.spreadsheetml.comments+xml"/>
  <Override PartName="/xl/drawings/drawing34.xml" ContentType="application/vnd.openxmlformats-officedocument.drawing+xml"/>
  <Override PartName="/xl/comments33.xml" ContentType="application/vnd.openxmlformats-officedocument.spreadsheetml.comments+xml"/>
  <Override PartName="/xl/drawings/drawing35.xml" ContentType="application/vnd.openxmlformats-officedocument.drawing+xml"/>
  <Override PartName="/xl/comments34.xml" ContentType="application/vnd.openxmlformats-officedocument.spreadsheetml.comments+xml"/>
  <Override PartName="/xl/drawings/drawing36.xml" ContentType="application/vnd.openxmlformats-officedocument.drawing+xml"/>
  <Override PartName="/xl/comments35.xml" ContentType="application/vnd.openxmlformats-officedocument.spreadsheetml.comments+xml"/>
  <Override PartName="/xl/drawings/drawing37.xml" ContentType="application/vnd.openxmlformats-officedocument.drawing+xml"/>
  <Override PartName="/xl/comments36.xml" ContentType="application/vnd.openxmlformats-officedocument.spreadsheetml.comments+xml"/>
  <Override PartName="/xl/drawings/drawing38.xml" ContentType="application/vnd.openxmlformats-officedocument.drawing+xml"/>
  <Override PartName="/xl/comments37.xml" ContentType="application/vnd.openxmlformats-officedocument.spreadsheetml.comments+xml"/>
  <Override PartName="/xl/drawings/drawing39.xml" ContentType="application/vnd.openxmlformats-officedocument.drawing+xml"/>
  <Override PartName="/xl/comments38.xml" ContentType="application/vnd.openxmlformats-officedocument.spreadsheetml.comments+xml"/>
  <Override PartName="/xl/drawings/drawing40.xml" ContentType="application/vnd.openxmlformats-officedocument.drawing+xml"/>
  <Override PartName="/xl/comments39.xml" ContentType="application/vnd.openxmlformats-officedocument.spreadsheetml.comments+xml"/>
  <Override PartName="/xl/drawings/drawing41.xml" ContentType="application/vnd.openxmlformats-officedocument.drawing+xml"/>
  <Override PartName="/xl/comments40.xml" ContentType="application/vnd.openxmlformats-officedocument.spreadsheetml.comments+xml"/>
  <Override PartName="/xl/drawings/drawing42.xml" ContentType="application/vnd.openxmlformats-officedocument.drawing+xml"/>
  <Override PartName="/xl/comments41.xml" ContentType="application/vnd.openxmlformats-officedocument.spreadsheetml.comments+xml"/>
  <Override PartName="/xl/drawings/drawing43.xml" ContentType="application/vnd.openxmlformats-officedocument.drawing+xml"/>
  <Override PartName="/xl/comments42.xml" ContentType="application/vnd.openxmlformats-officedocument.spreadsheetml.comments+xml"/>
  <Override PartName="/xl/drawings/drawing44.xml" ContentType="application/vnd.openxmlformats-officedocument.drawing+xml"/>
  <Override PartName="/xl/comments43.xml" ContentType="application/vnd.openxmlformats-officedocument.spreadsheetml.comments+xml"/>
  <Override PartName="/xl/drawings/drawing45.xml" ContentType="application/vnd.openxmlformats-officedocument.drawing+xml"/>
  <Override PartName="/xl/comments44.xml" ContentType="application/vnd.openxmlformats-officedocument.spreadsheetml.comments+xml"/>
  <Override PartName="/xl/drawings/drawing46.xml" ContentType="application/vnd.openxmlformats-officedocument.drawing+xml"/>
  <Override PartName="/xl/comments45.xml" ContentType="application/vnd.openxmlformats-officedocument.spreadsheetml.comments+xml"/>
  <Override PartName="/xl/drawings/drawing47.xml" ContentType="application/vnd.openxmlformats-officedocument.drawing+xml"/>
  <Override PartName="/xl/comments46.xml" ContentType="application/vnd.openxmlformats-officedocument.spreadsheetml.comments+xml"/>
  <Override PartName="/xl/drawings/drawing48.xml" ContentType="application/vnd.openxmlformats-officedocument.drawing+xml"/>
  <Override PartName="/xl/comments47.xml" ContentType="application/vnd.openxmlformats-officedocument.spreadsheetml.comments+xml"/>
  <Override PartName="/xl/drawings/drawing49.xml" ContentType="application/vnd.openxmlformats-officedocument.drawing+xml"/>
  <Override PartName="/xl/comments48.xml" ContentType="application/vnd.openxmlformats-officedocument.spreadsheetml.comments+xml"/>
  <Override PartName="/xl/drawings/drawing50.xml" ContentType="application/vnd.openxmlformats-officedocument.drawing+xml"/>
  <Override PartName="/xl/comments49.xml" ContentType="application/vnd.openxmlformats-officedocument.spreadsheetml.comments+xml"/>
  <Override PartName="/xl/drawings/drawing51.xml" ContentType="application/vnd.openxmlformats-officedocument.drawing+xml"/>
  <Override PartName="/xl/comments50.xml" ContentType="application/vnd.openxmlformats-officedocument.spreadsheetml.comments+xml"/>
  <Override PartName="/xl/drawings/drawing52.xml" ContentType="application/vnd.openxmlformats-officedocument.drawing+xml"/>
  <Override PartName="/xl/comments51.xml" ContentType="application/vnd.openxmlformats-officedocument.spreadsheetml.comments+xml"/>
  <Override PartName="/xl/drawings/drawing53.xml" ContentType="application/vnd.openxmlformats-officedocument.drawing+xml"/>
  <Override PartName="/xl/comments52.xml" ContentType="application/vnd.openxmlformats-officedocument.spreadsheetml.comments+xml"/>
  <Override PartName="/xl/drawings/drawing54.xml" ContentType="application/vnd.openxmlformats-officedocument.drawing+xml"/>
  <Override PartName="/xl/comments53.xml" ContentType="application/vnd.openxmlformats-officedocument.spreadsheetml.comments+xml"/>
  <Override PartName="/xl/drawings/drawing55.xml" ContentType="application/vnd.openxmlformats-officedocument.drawing+xml"/>
  <Override PartName="/xl/comments54.xml" ContentType="application/vnd.openxmlformats-officedocument.spreadsheetml.comments+xml"/>
  <Override PartName="/xl/drawings/drawing56.xml" ContentType="application/vnd.openxmlformats-officedocument.drawing+xml"/>
  <Override PartName="/xl/comments55.xml" ContentType="application/vnd.openxmlformats-officedocument.spreadsheetml.comments+xml"/>
  <Override PartName="/xl/drawings/drawing57.xml" ContentType="application/vnd.openxmlformats-officedocument.drawing+xml"/>
  <Override PartName="/xl/comments56.xml" ContentType="application/vnd.openxmlformats-officedocument.spreadsheetml.comments+xml"/>
  <Override PartName="/xl/drawings/drawing58.xml" ContentType="application/vnd.openxmlformats-officedocument.drawing+xml"/>
  <Override PartName="/xl/comments57.xml" ContentType="application/vnd.openxmlformats-officedocument.spreadsheetml.comments+xml"/>
  <Override PartName="/xl/drawings/drawing59.xml" ContentType="application/vnd.openxmlformats-officedocument.drawing+xml"/>
  <Override PartName="/xl/comments58.xml" ContentType="application/vnd.openxmlformats-officedocument.spreadsheetml.comments+xml"/>
  <Override PartName="/xl/drawings/drawing60.xml" ContentType="application/vnd.openxmlformats-officedocument.drawing+xml"/>
  <Override PartName="/xl/comments59.xml" ContentType="application/vnd.openxmlformats-officedocument.spreadsheetml.comments+xml"/>
  <Override PartName="/xl/drawings/drawing61.xml" ContentType="application/vnd.openxmlformats-officedocument.drawing+xml"/>
  <Override PartName="/xl/comments60.xml" ContentType="application/vnd.openxmlformats-officedocument.spreadsheetml.comments+xml"/>
  <Override PartName="/xl/drawings/drawing62.xml" ContentType="application/vnd.openxmlformats-officedocument.drawing+xml"/>
  <Override PartName="/xl/comments61.xml" ContentType="application/vnd.openxmlformats-officedocument.spreadsheetml.comments+xml"/>
  <Override PartName="/xl/drawings/drawing63.xml" ContentType="application/vnd.openxmlformats-officedocument.drawing+xml"/>
  <Override PartName="/xl/comments62.xml" ContentType="application/vnd.openxmlformats-officedocument.spreadsheetml.comments+xml"/>
  <Override PartName="/xl/drawings/drawing64.xml" ContentType="application/vnd.openxmlformats-officedocument.drawing+xml"/>
  <Override PartName="/xl/comments63.xml" ContentType="application/vnd.openxmlformats-officedocument.spreadsheetml.comments+xml"/>
  <Override PartName="/xl/drawings/drawing65.xml" ContentType="application/vnd.openxmlformats-officedocument.drawing+xml"/>
  <Override PartName="/xl/comments64.xml" ContentType="application/vnd.openxmlformats-officedocument.spreadsheetml.comments+xml"/>
  <Override PartName="/xl/drawings/drawing66.xml" ContentType="application/vnd.openxmlformats-officedocument.drawing+xml"/>
  <Override PartName="/xl/comments65.xml" ContentType="application/vnd.openxmlformats-officedocument.spreadsheetml.comments+xml"/>
  <Override PartName="/xl/drawings/drawing67.xml" ContentType="application/vnd.openxmlformats-officedocument.drawing+xml"/>
  <Override PartName="/xl/comments66.xml" ContentType="application/vnd.openxmlformats-officedocument.spreadsheetml.comments+xml"/>
  <Override PartName="/xl/drawings/drawing68.xml" ContentType="application/vnd.openxmlformats-officedocument.drawing+xml"/>
  <Override PartName="/xl/comments67.xml" ContentType="application/vnd.openxmlformats-officedocument.spreadsheetml.comments+xml"/>
  <Override PartName="/xl/drawings/drawing69.xml" ContentType="application/vnd.openxmlformats-officedocument.drawing+xml"/>
  <Override PartName="/xl/comments68.xml" ContentType="application/vnd.openxmlformats-officedocument.spreadsheetml.comments+xml"/>
  <Override PartName="/xl/drawings/drawing70.xml" ContentType="application/vnd.openxmlformats-officedocument.drawing+xml"/>
  <Override PartName="/xl/comments69.xml" ContentType="application/vnd.openxmlformats-officedocument.spreadsheetml.comments+xml"/>
  <Override PartName="/xl/drawings/drawing71.xml" ContentType="application/vnd.openxmlformats-officedocument.drawing+xml"/>
  <Override PartName="/xl/comments70.xml" ContentType="application/vnd.openxmlformats-officedocument.spreadsheetml.comments+xml"/>
  <Override PartName="/xl/drawings/drawing72.xml" ContentType="application/vnd.openxmlformats-officedocument.drawing+xml"/>
  <Override PartName="/xl/comments71.xml" ContentType="application/vnd.openxmlformats-officedocument.spreadsheetml.comments+xml"/>
  <Override PartName="/xl/drawings/drawing73.xml" ContentType="application/vnd.openxmlformats-officedocument.drawing+xml"/>
  <Override PartName="/xl/comments72.xml" ContentType="application/vnd.openxmlformats-officedocument.spreadsheetml.comments+xml"/>
  <Override PartName="/xl/drawings/drawing74.xml" ContentType="application/vnd.openxmlformats-officedocument.drawing+xml"/>
  <Override PartName="/xl/comments73.xml" ContentType="application/vnd.openxmlformats-officedocument.spreadsheetml.comments+xml"/>
  <Override PartName="/xl/drawings/drawing75.xml" ContentType="application/vnd.openxmlformats-officedocument.drawing+xml"/>
  <Override PartName="/xl/comments74.xml" ContentType="application/vnd.openxmlformats-officedocument.spreadsheetml.comments+xml"/>
  <Override PartName="/xl/drawings/drawing76.xml" ContentType="application/vnd.openxmlformats-officedocument.drawing+xml"/>
  <Override PartName="/xl/comments75.xml" ContentType="application/vnd.openxmlformats-officedocument.spreadsheetml.comments+xml"/>
  <Override PartName="/xl/drawings/drawing77.xml" ContentType="application/vnd.openxmlformats-officedocument.drawing+xml"/>
  <Override PartName="/xl/comments76.xml" ContentType="application/vnd.openxmlformats-officedocument.spreadsheetml.comments+xml"/>
  <Override PartName="/xl/drawings/drawing78.xml" ContentType="application/vnd.openxmlformats-officedocument.drawing+xml"/>
  <Override PartName="/xl/comments77.xml" ContentType="application/vnd.openxmlformats-officedocument.spreadsheetml.comments+xml"/>
  <Override PartName="/xl/drawings/drawing79.xml" ContentType="application/vnd.openxmlformats-officedocument.drawing+xml"/>
  <Override PartName="/xl/comments78.xml" ContentType="application/vnd.openxmlformats-officedocument.spreadsheetml.comments+xml"/>
  <Override PartName="/xl/drawings/drawing80.xml" ContentType="application/vnd.openxmlformats-officedocument.drawing+xml"/>
  <Override PartName="/xl/comments79.xml" ContentType="application/vnd.openxmlformats-officedocument.spreadsheetml.comments+xml"/>
  <Override PartName="/xl/drawings/drawing81.xml" ContentType="application/vnd.openxmlformats-officedocument.drawing+xml"/>
  <Override PartName="/xl/comments80.xml" ContentType="application/vnd.openxmlformats-officedocument.spreadsheetml.comments+xml"/>
  <Override PartName="/xl/drawings/drawing82.xml" ContentType="application/vnd.openxmlformats-officedocument.drawing+xml"/>
  <Override PartName="/xl/comments81.xml" ContentType="application/vnd.openxmlformats-officedocument.spreadsheetml.comments+xml"/>
  <Override PartName="/xl/drawings/drawing83.xml" ContentType="application/vnd.openxmlformats-officedocument.drawing+xml"/>
  <Override PartName="/xl/comments82.xml" ContentType="application/vnd.openxmlformats-officedocument.spreadsheetml.comments+xml"/>
  <Override PartName="/xl/drawings/drawing84.xml" ContentType="application/vnd.openxmlformats-officedocument.drawing+xml"/>
  <Override PartName="/xl/comments83.xml" ContentType="application/vnd.openxmlformats-officedocument.spreadsheetml.comments+xml"/>
  <Override PartName="/xl/drawings/drawing85.xml" ContentType="application/vnd.openxmlformats-officedocument.drawing+xml"/>
  <Override PartName="/xl/comments84.xml" ContentType="application/vnd.openxmlformats-officedocument.spreadsheetml.comments+xml"/>
  <Override PartName="/xl/drawings/drawing86.xml" ContentType="application/vnd.openxmlformats-officedocument.drawing+xml"/>
  <Override PartName="/xl/comments85.xml" ContentType="application/vnd.openxmlformats-officedocument.spreadsheetml.comments+xml"/>
  <Override PartName="/xl/drawings/drawing87.xml" ContentType="application/vnd.openxmlformats-officedocument.drawing+xml"/>
  <Override PartName="/xl/comments86.xml" ContentType="application/vnd.openxmlformats-officedocument.spreadsheetml.comments+xml"/>
  <Override PartName="/xl/drawings/drawing88.xml" ContentType="application/vnd.openxmlformats-officedocument.drawing+xml"/>
  <Override PartName="/xl/comments87.xml" ContentType="application/vnd.openxmlformats-officedocument.spreadsheetml.comments+xml"/>
  <Override PartName="/xl/drawings/drawing89.xml" ContentType="application/vnd.openxmlformats-officedocument.drawing+xml"/>
  <Override PartName="/xl/comments88.xml" ContentType="application/vnd.openxmlformats-officedocument.spreadsheetml.comments+xml"/>
  <Override PartName="/xl/drawings/drawing90.xml" ContentType="application/vnd.openxmlformats-officedocument.drawing+xml"/>
  <Override PartName="/xl/comments89.xml" ContentType="application/vnd.openxmlformats-officedocument.spreadsheetml.comments+xml"/>
  <Override PartName="/xl/drawings/drawing91.xml" ContentType="application/vnd.openxmlformats-officedocument.drawing+xml"/>
  <Override PartName="/xl/comments90.xml" ContentType="application/vnd.openxmlformats-officedocument.spreadsheetml.comments+xml"/>
  <Override PartName="/xl/drawings/drawing92.xml" ContentType="application/vnd.openxmlformats-officedocument.drawing+xml"/>
  <Override PartName="/xl/comments91.xml" ContentType="application/vnd.openxmlformats-officedocument.spreadsheetml.comments+xml"/>
  <Override PartName="/xl/drawings/drawing93.xml" ContentType="application/vnd.openxmlformats-officedocument.drawing+xml"/>
  <Override PartName="/xl/comments92.xml" ContentType="application/vnd.openxmlformats-officedocument.spreadsheetml.comments+xml"/>
  <Override PartName="/xl/drawings/drawing94.xml" ContentType="application/vnd.openxmlformats-officedocument.drawing+xml"/>
  <Override PartName="/xl/comments93.xml" ContentType="application/vnd.openxmlformats-officedocument.spreadsheetml.comments+xml"/>
  <Override PartName="/xl/drawings/drawing95.xml" ContentType="application/vnd.openxmlformats-officedocument.drawing+xml"/>
  <Override PartName="/xl/comments94.xml" ContentType="application/vnd.openxmlformats-officedocument.spreadsheetml.comments+xml"/>
  <Override PartName="/xl/drawings/drawing96.xml" ContentType="application/vnd.openxmlformats-officedocument.drawing+xml"/>
  <Override PartName="/xl/comments95.xml" ContentType="application/vnd.openxmlformats-officedocument.spreadsheetml.comments+xml"/>
  <Override PartName="/xl/drawings/drawing97.xml" ContentType="application/vnd.openxmlformats-officedocument.drawing+xml"/>
  <Override PartName="/xl/comments96.xml" ContentType="application/vnd.openxmlformats-officedocument.spreadsheetml.comments+xml"/>
  <Override PartName="/xl/drawings/drawing98.xml" ContentType="application/vnd.openxmlformats-officedocument.drawing+xml"/>
  <Override PartName="/xl/comments97.xml" ContentType="application/vnd.openxmlformats-officedocument.spreadsheetml.comments+xml"/>
  <Override PartName="/xl/drawings/drawing99.xml" ContentType="application/vnd.openxmlformats-officedocument.drawing+xml"/>
  <Override PartName="/xl/comments98.xml" ContentType="application/vnd.openxmlformats-officedocument.spreadsheetml.comments+xml"/>
  <Override PartName="/xl/drawings/drawing100.xml" ContentType="application/vnd.openxmlformats-officedocument.drawing+xml"/>
  <Override PartName="/xl/comments99.xml" ContentType="application/vnd.openxmlformats-officedocument.spreadsheetml.comments+xml"/>
  <Override PartName="/xl/drawings/drawing101.xml" ContentType="application/vnd.openxmlformats-officedocument.drawing+xml"/>
  <Override PartName="/xl/comments100.xml" ContentType="application/vnd.openxmlformats-officedocument.spreadsheetml.comments+xml"/>
  <Override PartName="/xl/drawings/drawing102.xml" ContentType="application/vnd.openxmlformats-officedocument.drawing+xml"/>
  <Override PartName="/xl/comments101.xml" ContentType="application/vnd.openxmlformats-officedocument.spreadsheetml.comments+xml"/>
  <Override PartName="/xl/drawings/drawing103.xml" ContentType="application/vnd.openxmlformats-officedocument.drawing+xml"/>
  <Override PartName="/xl/comments102.xml" ContentType="application/vnd.openxmlformats-officedocument.spreadsheetml.comments+xml"/>
  <Override PartName="/xl/drawings/drawing104.xml" ContentType="application/vnd.openxmlformats-officedocument.drawing+xml"/>
  <Override PartName="/xl/comments103.xml" ContentType="application/vnd.openxmlformats-officedocument.spreadsheetml.comments+xml"/>
  <Override PartName="/xl/drawings/drawing105.xml" ContentType="application/vnd.openxmlformats-officedocument.drawing+xml"/>
  <Override PartName="/xl/comments104.xml" ContentType="application/vnd.openxmlformats-officedocument.spreadsheetml.comments+xml"/>
  <Override PartName="/xl/drawings/drawing106.xml" ContentType="application/vnd.openxmlformats-officedocument.drawing+xml"/>
  <Override PartName="/xl/comments105.xml" ContentType="application/vnd.openxmlformats-officedocument.spreadsheetml.comments+xml"/>
  <Override PartName="/xl/drawings/drawing107.xml" ContentType="application/vnd.openxmlformats-officedocument.drawing+xml"/>
  <Override PartName="/xl/comments106.xml" ContentType="application/vnd.openxmlformats-officedocument.spreadsheetml.comments+xml"/>
  <Override PartName="/xl/drawings/drawing108.xml" ContentType="application/vnd.openxmlformats-officedocument.drawing+xml"/>
  <Override PartName="/xl/comments107.xml" ContentType="application/vnd.openxmlformats-officedocument.spreadsheetml.comments+xml"/>
  <Override PartName="/xl/drawings/drawing109.xml" ContentType="application/vnd.openxmlformats-officedocument.drawing+xml"/>
  <Override PartName="/xl/comments108.xml" ContentType="application/vnd.openxmlformats-officedocument.spreadsheetml.comments+xml"/>
  <Override PartName="/xl/drawings/drawing110.xml" ContentType="application/vnd.openxmlformats-officedocument.drawing+xml"/>
  <Override PartName="/xl/comments109.xml" ContentType="application/vnd.openxmlformats-officedocument.spreadsheetml.comments+xml"/>
  <Override PartName="/xl/drawings/drawing111.xml" ContentType="application/vnd.openxmlformats-officedocument.drawing+xml"/>
  <Override PartName="/xl/comments110.xml" ContentType="application/vnd.openxmlformats-officedocument.spreadsheetml.comments+xml"/>
  <Override PartName="/xl/drawings/drawing112.xml" ContentType="application/vnd.openxmlformats-officedocument.drawing+xml"/>
  <Override PartName="/xl/comments111.xml" ContentType="application/vnd.openxmlformats-officedocument.spreadsheetml.comments+xml"/>
  <Override PartName="/xl/drawings/drawing113.xml" ContentType="application/vnd.openxmlformats-officedocument.drawing+xml"/>
  <Override PartName="/xl/comments112.xml" ContentType="application/vnd.openxmlformats-officedocument.spreadsheetml.comments+xml"/>
  <Override PartName="/xl/drawings/drawing114.xml" ContentType="application/vnd.openxmlformats-officedocument.drawing+xml"/>
  <Override PartName="/xl/comments113.xml" ContentType="application/vnd.openxmlformats-officedocument.spreadsheetml.comments+xml"/>
  <Override PartName="/xl/drawings/drawing115.xml" ContentType="application/vnd.openxmlformats-officedocument.drawing+xml"/>
  <Override PartName="/xl/comments114.xml" ContentType="application/vnd.openxmlformats-officedocument.spreadsheetml.comments+xml"/>
  <Override PartName="/xl/drawings/drawing116.xml" ContentType="application/vnd.openxmlformats-officedocument.drawing+xml"/>
  <Override PartName="/xl/comments115.xml" ContentType="application/vnd.openxmlformats-officedocument.spreadsheetml.comments+xml"/>
  <Override PartName="/xl/drawings/drawing117.xml" ContentType="application/vnd.openxmlformats-officedocument.drawing+xml"/>
  <Override PartName="/xl/comments116.xml" ContentType="application/vnd.openxmlformats-officedocument.spreadsheetml.comments+xml"/>
  <Override PartName="/xl/drawings/drawing118.xml" ContentType="application/vnd.openxmlformats-officedocument.drawing+xml"/>
  <Override PartName="/xl/comments117.xml" ContentType="application/vnd.openxmlformats-officedocument.spreadsheetml.comments+xml"/>
  <Override PartName="/xl/drawings/drawing119.xml" ContentType="application/vnd.openxmlformats-officedocument.drawing+xml"/>
  <Override PartName="/xl/comments118.xml" ContentType="application/vnd.openxmlformats-officedocument.spreadsheetml.comments+xml"/>
  <Override PartName="/xl/drawings/drawing120.xml" ContentType="application/vnd.openxmlformats-officedocument.drawing+xml"/>
  <Override PartName="/xl/comments119.xml" ContentType="application/vnd.openxmlformats-officedocument.spreadsheetml.comments+xml"/>
  <Override PartName="/xl/drawings/drawing121.xml" ContentType="application/vnd.openxmlformats-officedocument.drawing+xml"/>
  <Override PartName="/xl/comments120.xml" ContentType="application/vnd.openxmlformats-officedocument.spreadsheetml.comments+xml"/>
  <Override PartName="/xl/drawings/drawing122.xml" ContentType="application/vnd.openxmlformats-officedocument.drawing+xml"/>
  <Override PartName="/xl/comments121.xml" ContentType="application/vnd.openxmlformats-officedocument.spreadsheetml.comments+xml"/>
  <Override PartName="/xl/drawings/drawing123.xml" ContentType="application/vnd.openxmlformats-officedocument.drawing+xml"/>
  <Override PartName="/xl/comments122.xml" ContentType="application/vnd.openxmlformats-officedocument.spreadsheetml.comments+xml"/>
  <Override PartName="/xl/drawings/drawing124.xml" ContentType="application/vnd.openxmlformats-officedocument.drawing+xml"/>
  <Override PartName="/xl/comments123.xml" ContentType="application/vnd.openxmlformats-officedocument.spreadsheetml.comments+xml"/>
  <Override PartName="/xl/drawings/drawing125.xml" ContentType="application/vnd.openxmlformats-officedocument.drawing+xml"/>
  <Override PartName="/xl/comments124.xml" ContentType="application/vnd.openxmlformats-officedocument.spreadsheetml.comments+xml"/>
  <Override PartName="/xl/drawings/drawing126.xml" ContentType="application/vnd.openxmlformats-officedocument.drawing+xml"/>
  <Override PartName="/xl/comments125.xml" ContentType="application/vnd.openxmlformats-officedocument.spreadsheetml.comments+xml"/>
  <Override PartName="/xl/drawings/drawing127.xml" ContentType="application/vnd.openxmlformats-officedocument.drawing+xml"/>
  <Override PartName="/xl/comments126.xml" ContentType="application/vnd.openxmlformats-officedocument.spreadsheetml.comments+xml"/>
  <Override PartName="/xl/drawings/drawing128.xml" ContentType="application/vnd.openxmlformats-officedocument.drawing+xml"/>
  <Override PartName="/xl/comments127.xml" ContentType="application/vnd.openxmlformats-officedocument.spreadsheetml.comments+xml"/>
  <Override PartName="/xl/drawings/drawing129.xml" ContentType="application/vnd.openxmlformats-officedocument.drawing+xml"/>
  <Override PartName="/xl/comments128.xml" ContentType="application/vnd.openxmlformats-officedocument.spreadsheetml.comments+xml"/>
  <Override PartName="/xl/drawings/drawing130.xml" ContentType="application/vnd.openxmlformats-officedocument.drawing+xml"/>
  <Override PartName="/xl/comments129.xml" ContentType="application/vnd.openxmlformats-officedocument.spreadsheetml.comments+xml"/>
  <Override PartName="/xl/drawings/drawing131.xml" ContentType="application/vnd.openxmlformats-officedocument.drawing+xml"/>
  <Override PartName="/xl/comments130.xml" ContentType="application/vnd.openxmlformats-officedocument.spreadsheetml.comments+xml"/>
  <Override PartName="/xl/drawings/drawing132.xml" ContentType="application/vnd.openxmlformats-officedocument.drawing+xml"/>
  <Override PartName="/xl/comments131.xml" ContentType="application/vnd.openxmlformats-officedocument.spreadsheetml.comments+xml"/>
  <Override PartName="/xl/drawings/drawing133.xml" ContentType="application/vnd.openxmlformats-officedocument.drawing+xml"/>
  <Override PartName="/xl/comments132.xml" ContentType="application/vnd.openxmlformats-officedocument.spreadsheetml.comments+xml"/>
  <Override PartName="/xl/drawings/drawing134.xml" ContentType="application/vnd.openxmlformats-officedocument.drawing+xml"/>
  <Override PartName="/xl/comments133.xml" ContentType="application/vnd.openxmlformats-officedocument.spreadsheetml.comments+xml"/>
  <Override PartName="/xl/drawings/drawing135.xml" ContentType="application/vnd.openxmlformats-officedocument.drawing+xml"/>
  <Override PartName="/xl/comments134.xml" ContentType="application/vnd.openxmlformats-officedocument.spreadsheetml.comments+xml"/>
  <Override PartName="/xl/drawings/drawing136.xml" ContentType="application/vnd.openxmlformats-officedocument.drawing+xml"/>
  <Override PartName="/xl/comments135.xml" ContentType="application/vnd.openxmlformats-officedocument.spreadsheetml.comments+xml"/>
  <Override PartName="/xl/drawings/drawing137.xml" ContentType="application/vnd.openxmlformats-officedocument.drawing+xml"/>
  <Override PartName="/xl/comments136.xml" ContentType="application/vnd.openxmlformats-officedocument.spreadsheetml.comments+xml"/>
  <Override PartName="/xl/drawings/drawing138.xml" ContentType="application/vnd.openxmlformats-officedocument.drawing+xml"/>
  <Override PartName="/xl/comments137.xml" ContentType="application/vnd.openxmlformats-officedocument.spreadsheetml.comments+xml"/>
  <Override PartName="/xl/drawings/drawing139.xml" ContentType="application/vnd.openxmlformats-officedocument.drawing+xml"/>
  <Override PartName="/xl/comments138.xml" ContentType="application/vnd.openxmlformats-officedocument.spreadsheetml.comments+xml"/>
  <Override PartName="/xl/drawings/drawing140.xml" ContentType="application/vnd.openxmlformats-officedocument.drawing+xml"/>
  <Override PartName="/xl/comments139.xml" ContentType="application/vnd.openxmlformats-officedocument.spreadsheetml.comments+xml"/>
  <Override PartName="/xl/drawings/drawing141.xml" ContentType="application/vnd.openxmlformats-officedocument.drawing+xml"/>
  <Override PartName="/xl/comments140.xml" ContentType="application/vnd.openxmlformats-officedocument.spreadsheetml.comments+xml"/>
  <Override PartName="/xl/drawings/drawing142.xml" ContentType="application/vnd.openxmlformats-officedocument.drawing+xml"/>
  <Override PartName="/xl/comments141.xml" ContentType="application/vnd.openxmlformats-officedocument.spreadsheetml.comments+xml"/>
  <Override PartName="/xl/drawings/drawing143.xml" ContentType="application/vnd.openxmlformats-officedocument.drawing+xml"/>
  <Override PartName="/xl/comments142.xml" ContentType="application/vnd.openxmlformats-officedocument.spreadsheetml.comments+xml"/>
  <Override PartName="/xl/drawings/drawing144.xml" ContentType="application/vnd.openxmlformats-officedocument.drawing+xml"/>
  <Override PartName="/xl/comments143.xml" ContentType="application/vnd.openxmlformats-officedocument.spreadsheetml.comments+xml"/>
  <Override PartName="/xl/drawings/drawing145.xml" ContentType="application/vnd.openxmlformats-officedocument.drawing+xml"/>
  <Override PartName="/xl/comments144.xml" ContentType="application/vnd.openxmlformats-officedocument.spreadsheetml.comments+xml"/>
  <Override PartName="/xl/drawings/drawing146.xml" ContentType="application/vnd.openxmlformats-officedocument.drawing+xml"/>
  <Override PartName="/xl/comments145.xml" ContentType="application/vnd.openxmlformats-officedocument.spreadsheetml.comments+xml"/>
  <Override PartName="/xl/drawings/drawing147.xml" ContentType="application/vnd.openxmlformats-officedocument.drawing+xml"/>
  <Override PartName="/xl/comments146.xml" ContentType="application/vnd.openxmlformats-officedocument.spreadsheetml.comments+xml"/>
  <Override PartName="/xl/drawings/drawing148.xml" ContentType="application/vnd.openxmlformats-officedocument.drawing+xml"/>
  <Override PartName="/xl/comments147.xml" ContentType="application/vnd.openxmlformats-officedocument.spreadsheetml.comments+xml"/>
  <Override PartName="/xl/drawings/drawing149.xml" ContentType="application/vnd.openxmlformats-officedocument.drawing+xml"/>
  <Override PartName="/xl/comments148.xml" ContentType="application/vnd.openxmlformats-officedocument.spreadsheetml.comments+xml"/>
  <Override PartName="/xl/drawings/drawing150.xml" ContentType="application/vnd.openxmlformats-officedocument.drawing+xml"/>
  <Override PartName="/xl/comments149.xml" ContentType="application/vnd.openxmlformats-officedocument.spreadsheetml.comments+xml"/>
  <Override PartName="/xl/drawings/drawing151.xml" ContentType="application/vnd.openxmlformats-officedocument.drawing+xml"/>
  <Override PartName="/xl/comments150.xml" ContentType="application/vnd.openxmlformats-officedocument.spreadsheetml.comments+xml"/>
  <Override PartName="/xl/drawings/drawing152.xml" ContentType="application/vnd.openxmlformats-officedocument.drawing+xml"/>
  <Override PartName="/xl/comments151.xml" ContentType="application/vnd.openxmlformats-officedocument.spreadsheetml.comments+xml"/>
  <Override PartName="/xl/drawings/drawing153.xml" ContentType="application/vnd.openxmlformats-officedocument.drawing+xml"/>
  <Override PartName="/xl/comments152.xml" ContentType="application/vnd.openxmlformats-officedocument.spreadsheetml.comments+xml"/>
  <Override PartName="/xl/drawings/drawing154.xml" ContentType="application/vnd.openxmlformats-officedocument.drawing+xml"/>
  <Override PartName="/xl/comments153.xml" ContentType="application/vnd.openxmlformats-officedocument.spreadsheetml.comments+xml"/>
  <Override PartName="/xl/drawings/drawing155.xml" ContentType="application/vnd.openxmlformats-officedocument.drawing+xml"/>
  <Override PartName="/xl/comments154.xml" ContentType="application/vnd.openxmlformats-officedocument.spreadsheetml.comments+xml"/>
  <Override PartName="/xl/drawings/drawing156.xml" ContentType="application/vnd.openxmlformats-officedocument.drawing+xml"/>
  <Override PartName="/xl/comments155.xml" ContentType="application/vnd.openxmlformats-officedocument.spreadsheetml.comments+xml"/>
  <Override PartName="/xl/drawings/drawing157.xml" ContentType="application/vnd.openxmlformats-officedocument.drawing+xml"/>
  <Override PartName="/xl/comments156.xml" ContentType="application/vnd.openxmlformats-officedocument.spreadsheetml.comments+xml"/>
  <Override PartName="/xl/drawings/drawing158.xml" ContentType="application/vnd.openxmlformats-officedocument.drawing+xml"/>
  <Override PartName="/xl/comments157.xml" ContentType="application/vnd.openxmlformats-officedocument.spreadsheetml.comments+xml"/>
  <Override PartName="/xl/drawings/drawing159.xml" ContentType="application/vnd.openxmlformats-officedocument.drawing+xml"/>
  <Override PartName="/xl/comments158.xml" ContentType="application/vnd.openxmlformats-officedocument.spreadsheetml.comments+xml"/>
  <Override PartName="/xl/drawings/drawing160.xml" ContentType="application/vnd.openxmlformats-officedocument.drawing+xml"/>
  <Override PartName="/xl/comments159.xml" ContentType="application/vnd.openxmlformats-officedocument.spreadsheetml.comments+xml"/>
  <Override PartName="/xl/drawings/drawing161.xml" ContentType="application/vnd.openxmlformats-officedocument.drawing+xml"/>
  <Override PartName="/xl/comments160.xml" ContentType="application/vnd.openxmlformats-officedocument.spreadsheetml.comments+xml"/>
  <Override PartName="/xl/drawings/drawing162.xml" ContentType="application/vnd.openxmlformats-officedocument.drawing+xml"/>
  <Override PartName="/xl/comments161.xml" ContentType="application/vnd.openxmlformats-officedocument.spreadsheetml.comments+xml"/>
  <Override PartName="/xl/drawings/drawing163.xml" ContentType="application/vnd.openxmlformats-officedocument.drawing+xml"/>
  <Override PartName="/xl/comments162.xml" ContentType="application/vnd.openxmlformats-officedocument.spreadsheetml.comments+xml"/>
  <Override PartName="/xl/drawings/drawing164.xml" ContentType="application/vnd.openxmlformats-officedocument.drawing+xml"/>
  <Override PartName="/xl/comments163.xml" ContentType="application/vnd.openxmlformats-officedocument.spreadsheetml.comments+xml"/>
  <Override PartName="/xl/drawings/drawing165.xml" ContentType="application/vnd.openxmlformats-officedocument.drawing+xml"/>
  <Override PartName="/xl/comments164.xml" ContentType="application/vnd.openxmlformats-officedocument.spreadsheetml.comments+xml"/>
  <Override PartName="/xl/drawings/drawing166.xml" ContentType="application/vnd.openxmlformats-officedocument.drawing+xml"/>
  <Override PartName="/xl/comments165.xml" ContentType="application/vnd.openxmlformats-officedocument.spreadsheetml.comments+xml"/>
  <Override PartName="/xl/drawings/drawing167.xml" ContentType="application/vnd.openxmlformats-officedocument.drawing+xml"/>
  <Override PartName="/xl/comments166.xml" ContentType="application/vnd.openxmlformats-officedocument.spreadsheetml.comments+xml"/>
  <Override PartName="/xl/drawings/drawing168.xml" ContentType="application/vnd.openxmlformats-officedocument.drawing+xml"/>
  <Override PartName="/xl/comments167.xml" ContentType="application/vnd.openxmlformats-officedocument.spreadsheetml.comments+xml"/>
  <Override PartName="/xl/drawings/drawing169.xml" ContentType="application/vnd.openxmlformats-officedocument.drawing+xml"/>
  <Override PartName="/xl/comments168.xml" ContentType="application/vnd.openxmlformats-officedocument.spreadsheetml.comments+xml"/>
  <Override PartName="/xl/drawings/drawing170.xml" ContentType="application/vnd.openxmlformats-officedocument.drawing+xml"/>
  <Override PartName="/xl/comments169.xml" ContentType="application/vnd.openxmlformats-officedocument.spreadsheetml.comments+xml"/>
  <Override PartName="/xl/drawings/drawing171.xml" ContentType="application/vnd.openxmlformats-officedocument.drawing+xml"/>
  <Override PartName="/xl/comments170.xml" ContentType="application/vnd.openxmlformats-officedocument.spreadsheetml.comments+xml"/>
  <Override PartName="/xl/drawings/drawing172.xml" ContentType="application/vnd.openxmlformats-officedocument.drawing+xml"/>
  <Override PartName="/xl/comments171.xml" ContentType="application/vnd.openxmlformats-officedocument.spreadsheetml.comments+xml"/>
  <Override PartName="/xl/drawings/drawing173.xml" ContentType="application/vnd.openxmlformats-officedocument.drawing+xml"/>
  <Override PartName="/xl/comments172.xml" ContentType="application/vnd.openxmlformats-officedocument.spreadsheetml.comments+xml"/>
  <Override PartName="/xl/drawings/drawing174.xml" ContentType="application/vnd.openxmlformats-officedocument.drawing+xml"/>
  <Override PartName="/xl/comments173.xml" ContentType="application/vnd.openxmlformats-officedocument.spreadsheetml.comments+xml"/>
  <Override PartName="/xl/drawings/drawing175.xml" ContentType="application/vnd.openxmlformats-officedocument.drawing+xml"/>
  <Override PartName="/xl/comments174.xml" ContentType="application/vnd.openxmlformats-officedocument.spreadsheetml.comments+xml"/>
  <Override PartName="/xl/drawings/drawing176.xml" ContentType="application/vnd.openxmlformats-officedocument.drawing+xml"/>
  <Override PartName="/xl/comments175.xml" ContentType="application/vnd.openxmlformats-officedocument.spreadsheetml.comments+xml"/>
  <Override PartName="/xl/drawings/drawing177.xml" ContentType="application/vnd.openxmlformats-officedocument.drawing+xml"/>
  <Override PartName="/xl/comments176.xml" ContentType="application/vnd.openxmlformats-officedocument.spreadsheetml.comments+xml"/>
  <Override PartName="/xl/drawings/drawing178.xml" ContentType="application/vnd.openxmlformats-officedocument.drawing+xml"/>
  <Override PartName="/xl/comments177.xml" ContentType="application/vnd.openxmlformats-officedocument.spreadsheetml.comments+xml"/>
  <Override PartName="/xl/drawings/drawing179.xml" ContentType="application/vnd.openxmlformats-officedocument.drawing+xml"/>
  <Override PartName="/xl/comments178.xml" ContentType="application/vnd.openxmlformats-officedocument.spreadsheetml.comments+xml"/>
  <Override PartName="/xl/drawings/drawing180.xml" ContentType="application/vnd.openxmlformats-officedocument.drawing+xml"/>
  <Override PartName="/xl/comments179.xml" ContentType="application/vnd.openxmlformats-officedocument.spreadsheetml.comments+xml"/>
  <Override PartName="/xl/drawings/drawing181.xml" ContentType="application/vnd.openxmlformats-officedocument.drawing+xml"/>
  <Override PartName="/xl/comments180.xml" ContentType="application/vnd.openxmlformats-officedocument.spreadsheetml.comments+xml"/>
  <Override PartName="/xl/drawings/drawing182.xml" ContentType="application/vnd.openxmlformats-officedocument.drawing+xml"/>
  <Override PartName="/xl/comments181.xml" ContentType="application/vnd.openxmlformats-officedocument.spreadsheetml.comments+xml"/>
  <Override PartName="/xl/drawings/drawing183.xml" ContentType="application/vnd.openxmlformats-officedocument.drawing+xml"/>
  <Override PartName="/xl/comments182.xml" ContentType="application/vnd.openxmlformats-officedocument.spreadsheetml.comments+xml"/>
  <Override PartName="/xl/drawings/drawing184.xml" ContentType="application/vnd.openxmlformats-officedocument.drawing+xml"/>
  <Override PartName="/xl/comments183.xml" ContentType="application/vnd.openxmlformats-officedocument.spreadsheetml.comments+xml"/>
  <Override PartName="/xl/drawings/drawing185.xml" ContentType="application/vnd.openxmlformats-officedocument.drawing+xml"/>
  <Override PartName="/xl/comments184.xml" ContentType="application/vnd.openxmlformats-officedocument.spreadsheetml.comments+xml"/>
  <Override PartName="/xl/drawings/drawing186.xml" ContentType="application/vnd.openxmlformats-officedocument.drawing+xml"/>
  <Override PartName="/xl/comments185.xml" ContentType="application/vnd.openxmlformats-officedocument.spreadsheetml.comments+xml"/>
  <Override PartName="/xl/drawings/drawing187.xml" ContentType="application/vnd.openxmlformats-officedocument.drawing+xml"/>
  <Override PartName="/xl/comments186.xml" ContentType="application/vnd.openxmlformats-officedocument.spreadsheetml.comments+xml"/>
  <Override PartName="/xl/drawings/drawing188.xml" ContentType="application/vnd.openxmlformats-officedocument.drawing+xml"/>
  <Override PartName="/xl/comments187.xml" ContentType="application/vnd.openxmlformats-officedocument.spreadsheetml.comments+xml"/>
  <Override PartName="/xl/drawings/drawing189.xml" ContentType="application/vnd.openxmlformats-officedocument.drawing+xml"/>
  <Override PartName="/xl/comments188.xml" ContentType="application/vnd.openxmlformats-officedocument.spreadsheetml.comments+xml"/>
  <Override PartName="/xl/drawings/drawing190.xml" ContentType="application/vnd.openxmlformats-officedocument.drawing+xml"/>
  <Override PartName="/xl/comments189.xml" ContentType="application/vnd.openxmlformats-officedocument.spreadsheetml.comments+xml"/>
  <Override PartName="/xl/drawings/drawing191.xml" ContentType="application/vnd.openxmlformats-officedocument.drawing+xml"/>
  <Override PartName="/xl/comments190.xml" ContentType="application/vnd.openxmlformats-officedocument.spreadsheetml.comments+xml"/>
  <Override PartName="/xl/drawings/drawing192.xml" ContentType="application/vnd.openxmlformats-officedocument.drawing+xml"/>
  <Override PartName="/xl/comments191.xml" ContentType="application/vnd.openxmlformats-officedocument.spreadsheetml.comments+xml"/>
  <Override PartName="/xl/drawings/drawing193.xml" ContentType="application/vnd.openxmlformats-officedocument.drawing+xml"/>
  <Override PartName="/xl/comments192.xml" ContentType="application/vnd.openxmlformats-officedocument.spreadsheetml.comments+xml"/>
  <Override PartName="/xl/drawings/drawing194.xml" ContentType="application/vnd.openxmlformats-officedocument.drawing+xml"/>
  <Override PartName="/xl/comments193.xml" ContentType="application/vnd.openxmlformats-officedocument.spreadsheetml.comments+xml"/>
  <Override PartName="/xl/drawings/drawing195.xml" ContentType="application/vnd.openxmlformats-officedocument.drawing+xml"/>
  <Override PartName="/xl/comments194.xml" ContentType="application/vnd.openxmlformats-officedocument.spreadsheetml.comments+xml"/>
  <Override PartName="/xl/drawings/drawing196.xml" ContentType="application/vnd.openxmlformats-officedocument.drawing+xml"/>
  <Override PartName="/xl/comments195.xml" ContentType="application/vnd.openxmlformats-officedocument.spreadsheetml.comments+xml"/>
  <Override PartName="/xl/drawings/drawing197.xml" ContentType="application/vnd.openxmlformats-officedocument.drawing+xml"/>
  <Override PartName="/xl/comments196.xml" ContentType="application/vnd.openxmlformats-officedocument.spreadsheetml.comments+xml"/>
  <Override PartName="/xl/drawings/drawing198.xml" ContentType="application/vnd.openxmlformats-officedocument.drawing+xml"/>
  <Override PartName="/xl/comments197.xml" ContentType="application/vnd.openxmlformats-officedocument.spreadsheetml.comments+xml"/>
  <Override PartName="/xl/drawings/drawing199.xml" ContentType="application/vnd.openxmlformats-officedocument.drawing+xml"/>
  <Override PartName="/xl/comments198.xml" ContentType="application/vnd.openxmlformats-officedocument.spreadsheetml.comments+xml"/>
  <Override PartName="/xl/drawings/drawing200.xml" ContentType="application/vnd.openxmlformats-officedocument.drawing+xml"/>
  <Override PartName="/xl/comments199.xml" ContentType="application/vnd.openxmlformats-officedocument.spreadsheetml.comments+xml"/>
  <Override PartName="/xl/drawings/drawing201.xml" ContentType="application/vnd.openxmlformats-officedocument.drawing+xml"/>
  <Override PartName="/xl/comments200.xml" ContentType="application/vnd.openxmlformats-officedocument.spreadsheetml.comments+xml"/>
  <Override PartName="/xl/drawings/drawing202.xml" ContentType="application/vnd.openxmlformats-officedocument.drawing+xml"/>
  <Override PartName="/xl/comments201.xml" ContentType="application/vnd.openxmlformats-officedocument.spreadsheetml.comments+xml"/>
  <Override PartName="/xl/drawings/drawing203.xml" ContentType="application/vnd.openxmlformats-officedocument.drawing+xml"/>
  <Override PartName="/xl/comments202.xml" ContentType="application/vnd.openxmlformats-officedocument.spreadsheetml.comments+xml"/>
  <Override PartName="/xl/drawings/drawing204.xml" ContentType="application/vnd.openxmlformats-officedocument.drawing+xml"/>
  <Override PartName="/xl/comments203.xml" ContentType="application/vnd.openxmlformats-officedocument.spreadsheetml.comments+xml"/>
  <Override PartName="/xl/drawings/drawing205.xml" ContentType="application/vnd.openxmlformats-officedocument.drawing+xml"/>
  <Override PartName="/xl/comments204.xml" ContentType="application/vnd.openxmlformats-officedocument.spreadsheetml.comments+xml"/>
  <Override PartName="/xl/drawings/drawing206.xml" ContentType="application/vnd.openxmlformats-officedocument.drawing+xml"/>
  <Override PartName="/xl/comments205.xml" ContentType="application/vnd.openxmlformats-officedocument.spreadsheetml.comments+xml"/>
  <Override PartName="/xl/drawings/drawing207.xml" ContentType="application/vnd.openxmlformats-officedocument.drawing+xml"/>
  <Override PartName="/xl/comments206.xml" ContentType="application/vnd.openxmlformats-officedocument.spreadsheetml.comments+xml"/>
  <Override PartName="/xl/drawings/drawing208.xml" ContentType="application/vnd.openxmlformats-officedocument.drawing+xml"/>
  <Override PartName="/xl/comments207.xml" ContentType="application/vnd.openxmlformats-officedocument.spreadsheetml.comments+xml"/>
  <Override PartName="/xl/drawings/drawing209.xml" ContentType="application/vnd.openxmlformats-officedocument.drawing+xml"/>
  <Override PartName="/xl/comments208.xml" ContentType="application/vnd.openxmlformats-officedocument.spreadsheetml.comments+xml"/>
  <Override PartName="/xl/drawings/drawing210.xml" ContentType="application/vnd.openxmlformats-officedocument.drawing+xml"/>
  <Override PartName="/xl/comments209.xml" ContentType="application/vnd.openxmlformats-officedocument.spreadsheetml.comments+xml"/>
  <Override PartName="/xl/drawings/drawing211.xml" ContentType="application/vnd.openxmlformats-officedocument.drawing+xml"/>
  <Override PartName="/xl/comments210.xml" ContentType="application/vnd.openxmlformats-officedocument.spreadsheetml.comments+xml"/>
  <Override PartName="/xl/drawings/drawing212.xml" ContentType="application/vnd.openxmlformats-officedocument.drawing+xml"/>
  <Override PartName="/xl/comments211.xml" ContentType="application/vnd.openxmlformats-officedocument.spreadsheetml.comments+xml"/>
  <Override PartName="/xl/drawings/drawing213.xml" ContentType="application/vnd.openxmlformats-officedocument.drawing+xml"/>
  <Override PartName="/xl/comments212.xml" ContentType="application/vnd.openxmlformats-officedocument.spreadsheetml.comments+xml"/>
  <Override PartName="/xl/drawings/drawing214.xml" ContentType="application/vnd.openxmlformats-officedocument.drawing+xml"/>
  <Override PartName="/xl/comments213.xml" ContentType="application/vnd.openxmlformats-officedocument.spreadsheetml.comments+xml"/>
  <Override PartName="/xl/drawings/drawing215.xml" ContentType="application/vnd.openxmlformats-officedocument.drawing+xml"/>
  <Override PartName="/xl/comments214.xml" ContentType="application/vnd.openxmlformats-officedocument.spreadsheetml.comments+xml"/>
  <Override PartName="/xl/drawings/drawing216.xml" ContentType="application/vnd.openxmlformats-officedocument.drawing+xml"/>
  <Override PartName="/xl/comments215.xml" ContentType="application/vnd.openxmlformats-officedocument.spreadsheetml.comments+xml"/>
  <Override PartName="/xl/drawings/drawing217.xml" ContentType="application/vnd.openxmlformats-officedocument.drawing+xml"/>
  <Override PartName="/xl/comments21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onia.hernandez\Desktop\"/>
    </mc:Choice>
  </mc:AlternateContent>
  <bookViews>
    <workbookView xWindow="0" yWindow="0" windowWidth="20490" windowHeight="8745" tabRatio="931" firstSheet="30" activeTab="36"/>
  </bookViews>
  <sheets>
    <sheet name="INDICE LEGISLATIVO" sheetId="1" r:id="rId1"/>
    <sheet name="GOBIERNO" sheetId="44" r:id="rId2"/>
    <sheet name="ADMINISTRACION" sheetId="45" r:id="rId3"/>
    <sheet name="HACIENDA Y FINANZAS" sheetId="46" r:id="rId4"/>
    <sheet name="SERVICIOS." sheetId="47" r:id="rId5"/>
    <sheet name="GOBIERNO (2)" sheetId="48" r:id="rId6"/>
    <sheet name="ADMINISTRACION (2)" sheetId="49" r:id="rId7"/>
    <sheet name="HACIENDA Y FINANZAS (2)" sheetId="50" r:id="rId8"/>
    <sheet name="SERVICIOS (2)" sheetId="51" r:id="rId9"/>
    <sheet name="GOBIERNO (3)" sheetId="52" r:id="rId10"/>
    <sheet name="ADMINISTRACION (3)" sheetId="53" r:id="rId11"/>
    <sheet name="HACIENDA Y FINANZAS (3)" sheetId="54" r:id="rId12"/>
    <sheet name="SERVICIOS (3)" sheetId="55" r:id="rId13"/>
    <sheet name="GOBIERNO (4)" sheetId="56" r:id="rId14"/>
    <sheet name="ADMINISTRACION (4)" sheetId="57" r:id="rId15"/>
    <sheet name="HACIENDA Y FINANZAS (4)" sheetId="58" r:id="rId16"/>
    <sheet name="SERVICIOS (4)" sheetId="59" r:id="rId17"/>
    <sheet name="GOBIERNO (5)" sheetId="60" r:id="rId18"/>
    <sheet name="ADMINISTRACION (5)" sheetId="61" r:id="rId19"/>
    <sheet name="HACIENDA Y FINANZAS (5)" sheetId="62" r:id="rId20"/>
    <sheet name="SERVICIOS (5)" sheetId="63" r:id="rId21"/>
    <sheet name="GOBIERNO (6)" sheetId="64" r:id="rId22"/>
    <sheet name="ADMINISTRACION (6)" sheetId="65" r:id="rId23"/>
    <sheet name="HACIENDA Y FINANZAS (6)" sheetId="66" r:id="rId24"/>
    <sheet name="SERVICIOS (6)" sheetId="67" r:id="rId25"/>
    <sheet name="GOBIERNO (7)" sheetId="68" r:id="rId26"/>
    <sheet name="ADMINISTRACION (7)" sheetId="69" r:id="rId27"/>
    <sheet name="HACIENDA Y FINANZAS (7)" sheetId="70" r:id="rId28"/>
    <sheet name="SERVICIOS (7)" sheetId="71" r:id="rId29"/>
    <sheet name="GOBIERNO (8)" sheetId="72" r:id="rId30"/>
    <sheet name="ADMINISTRACION (8)" sheetId="73" r:id="rId31"/>
    <sheet name="HACIENDA Y FINANZAS (8)" sheetId="74" r:id="rId32"/>
    <sheet name="SERVICIOS (8)" sheetId="75" r:id="rId33"/>
    <sheet name="GOBIERNO (9)" sheetId="76" r:id="rId34"/>
    <sheet name="ADMINISTRACION (9)" sheetId="77" r:id="rId35"/>
    <sheet name="HACIENDA Y FINANZAS (9)" sheetId="78" r:id="rId36"/>
    <sheet name="SERVICIOS (9)" sheetId="79" r:id="rId37"/>
    <sheet name="GOBIERNO (10)" sheetId="80" r:id="rId38"/>
    <sheet name="ADMINISTRACION (10)" sheetId="81" r:id="rId39"/>
    <sheet name="HACIENDA Y FINANZAS (10)" sheetId="82" r:id="rId40"/>
    <sheet name="SERVICIOS (10)" sheetId="83" r:id="rId41"/>
    <sheet name="GOBIERNO (11)" sheetId="84" r:id="rId42"/>
    <sheet name="ADMINISTRACION (11)" sheetId="85" r:id="rId43"/>
    <sheet name="HACIENDA Y FINANZAS (11)" sheetId="86" r:id="rId44"/>
    <sheet name="SERVICIOS (11)" sheetId="87" r:id="rId45"/>
    <sheet name="GOBIERNO (12)" sheetId="89" r:id="rId46"/>
    <sheet name="ADMINISTRACION (12)" sheetId="90" r:id="rId47"/>
    <sheet name="HACIENDA Y FINANZAS (12)" sheetId="91" r:id="rId48"/>
    <sheet name="SERVICIOS (12)" sheetId="92" r:id="rId49"/>
    <sheet name="GOBIERNO (13)" sheetId="94" r:id="rId50"/>
    <sheet name="ADMINISTRACION (13)" sheetId="95" r:id="rId51"/>
    <sheet name="HACIENDA Y FINANZAS (13)" sheetId="96" r:id="rId52"/>
    <sheet name="SERVICIOS (13)" sheetId="97" r:id="rId53"/>
    <sheet name="GOBIERNO (14)" sheetId="100" r:id="rId54"/>
    <sheet name="ADMINISTRACION (14)" sheetId="101" r:id="rId55"/>
    <sheet name="HACIENDA Y FINANZAS (14)" sheetId="102" r:id="rId56"/>
    <sheet name="SERVICIOS (14)" sheetId="103" r:id="rId57"/>
    <sheet name="GOBIERNO (15)" sheetId="105" r:id="rId58"/>
    <sheet name="ADMINISTRACION (15)" sheetId="106" r:id="rId59"/>
    <sheet name="HACIENDA Y FINANZAS (15)" sheetId="107" r:id="rId60"/>
    <sheet name="SERVICIOS (15)" sheetId="108" r:id="rId61"/>
    <sheet name="GOBIERNO (16)" sheetId="109" r:id="rId62"/>
    <sheet name="ADMINISTRACION (16)" sheetId="110" r:id="rId63"/>
    <sheet name="HACIENDA Y FINANZAS (16)" sheetId="111" r:id="rId64"/>
    <sheet name="SERVICIOS (16)" sheetId="112" r:id="rId65"/>
    <sheet name="GOBIERNO (17)" sheetId="113" r:id="rId66"/>
    <sheet name="ADMINISTRACION (17)" sheetId="114" r:id="rId67"/>
    <sheet name="HACIENDA Y FINANZAS (17)" sheetId="115" r:id="rId68"/>
    <sheet name="SERVICIOS (17)" sheetId="116" r:id="rId69"/>
    <sheet name="GOBIERNO (18)" sheetId="121" r:id="rId70"/>
    <sheet name="ADMINISTRACION (18)" sheetId="122" r:id="rId71"/>
    <sheet name="HACIENDA Y FINANZAS (18)" sheetId="123" r:id="rId72"/>
    <sheet name="SERVICIOS (18)" sheetId="124" r:id="rId73"/>
    <sheet name="GOBIERNO (19)" sheetId="125" r:id="rId74"/>
    <sheet name="ADMINISTRACION (19)" sheetId="126" r:id="rId75"/>
    <sheet name="HACIENDA Y FINANZAS (19)" sheetId="127" r:id="rId76"/>
    <sheet name="SERVICIOS (19)" sheetId="128" r:id="rId77"/>
    <sheet name="GOBIERNO (20)" sheetId="129" r:id="rId78"/>
    <sheet name="ADMINISTRACION (20)" sheetId="130" r:id="rId79"/>
    <sheet name="HACIENDA Y FINANZAS (20)" sheetId="131" r:id="rId80"/>
    <sheet name="SERVICIOS (20)" sheetId="132" r:id="rId81"/>
    <sheet name="GOBIERNO (21)" sheetId="133" r:id="rId82"/>
    <sheet name="ADMINISTRACION (21)" sheetId="134" r:id="rId83"/>
    <sheet name="HACIENDA Y FINANZAS (21)" sheetId="135" r:id="rId84"/>
    <sheet name="SERVICIOS (21)" sheetId="136" r:id="rId85"/>
    <sheet name="GOBIERNO (22)" sheetId="137" r:id="rId86"/>
    <sheet name="ADMINISTRACION (22)" sheetId="138" r:id="rId87"/>
    <sheet name="HACIENDA Y FINANZAS (22)" sheetId="139" r:id="rId88"/>
    <sheet name="SERVICIOS (22)" sheetId="140" r:id="rId89"/>
    <sheet name="GOBIERNO (23)" sheetId="141" r:id="rId90"/>
    <sheet name="ADMINISTRACION (23)" sheetId="142" r:id="rId91"/>
    <sheet name="HACIENDA Y FINANZAS (23)" sheetId="143" r:id="rId92"/>
    <sheet name="SERVICIOS (23)" sheetId="144" r:id="rId93"/>
    <sheet name="GOBIERNO (24)" sheetId="145" r:id="rId94"/>
    <sheet name="ADMINISTRACION (24)" sheetId="146" r:id="rId95"/>
    <sheet name="HACIENDA Y FINANZAS (24)" sheetId="147" r:id="rId96"/>
    <sheet name="SERVICIOS (24)" sheetId="148" r:id="rId97"/>
    <sheet name="GOBIERNO (25)" sheetId="149" r:id="rId98"/>
    <sheet name="ADMINISTRACION (25)" sheetId="150" r:id="rId99"/>
    <sheet name="HACIENDA Y FINANZAS (25)" sheetId="151" r:id="rId100"/>
    <sheet name="SERVICIOS (25)" sheetId="152" r:id="rId101"/>
    <sheet name="GOBIERNO (26)" sheetId="153" r:id="rId102"/>
    <sheet name="ADMINISTRACION (26)" sheetId="154" r:id="rId103"/>
    <sheet name="HACIENDA Y FINANZAS (26)" sheetId="155" r:id="rId104"/>
    <sheet name="SERVICIOS (26)" sheetId="156" r:id="rId105"/>
    <sheet name="GOBIERNO (27)" sheetId="159" r:id="rId106"/>
    <sheet name="ADMINISTRACION (27)" sheetId="160" r:id="rId107"/>
    <sheet name="HACIENDA Y FINANZAS (27)" sheetId="161" r:id="rId108"/>
    <sheet name="SERVICIOS (27)" sheetId="162" r:id="rId109"/>
    <sheet name="GOBIERNO (28)" sheetId="163" r:id="rId110"/>
    <sheet name="ADMINISTRACION (28)" sheetId="164" r:id="rId111"/>
    <sheet name="HACIENDA Y FINANZAS (28)" sheetId="165" r:id="rId112"/>
    <sheet name="SERVICIOS (28)" sheetId="166" r:id="rId113"/>
    <sheet name="GOBIERNO (29)" sheetId="167" r:id="rId114"/>
    <sheet name="ADMINISTRACION (29)" sheetId="168" r:id="rId115"/>
    <sheet name="HACIENDA Y FINANZAS (29)" sheetId="169" r:id="rId116"/>
    <sheet name="SERVICIOS (29)" sheetId="170" r:id="rId117"/>
    <sheet name="GOBIERNO (30)" sheetId="171" r:id="rId118"/>
    <sheet name="ADMINISTRACION (30)" sheetId="172" r:id="rId119"/>
    <sheet name="HACIENDA Y FINANZAS (30)" sheetId="173" r:id="rId120"/>
    <sheet name="SERVICIOS (30)" sheetId="174" r:id="rId121"/>
    <sheet name="GOBIERNO (31)" sheetId="175" r:id="rId122"/>
    <sheet name="ADMINISTRACION (31)" sheetId="176" r:id="rId123"/>
    <sheet name="HACIENDA Y FINANZAS (31)" sheetId="177" r:id="rId124"/>
    <sheet name="SERVICIOS (31)" sheetId="178" r:id="rId125"/>
    <sheet name="GOBIERNO (32)" sheetId="179" r:id="rId126"/>
    <sheet name="ADMINISTRACION (32)" sheetId="180" r:id="rId127"/>
    <sheet name="HACIENDA Y FINANZAS (32)" sheetId="181" r:id="rId128"/>
    <sheet name="SERVICIOS (32)" sheetId="182" r:id="rId129"/>
    <sheet name="GOBIERNO (33)" sheetId="183" r:id="rId130"/>
    <sheet name="ADMINISTRACION (33)" sheetId="184" r:id="rId131"/>
    <sheet name="HACIENDA Y FINANZAS (33)" sheetId="185" r:id="rId132"/>
    <sheet name="SERVICIOS (33)" sheetId="186" r:id="rId133"/>
    <sheet name="GOBIERNO (34)" sheetId="187" r:id="rId134"/>
    <sheet name="ADMINISTRACION (34)" sheetId="188" r:id="rId135"/>
    <sheet name="HACIENDA Y FINANZAS (34)" sheetId="189" r:id="rId136"/>
    <sheet name="SERVICIOS (34)" sheetId="190" r:id="rId137"/>
    <sheet name="GOBIERNO (35)" sheetId="191" r:id="rId138"/>
    <sheet name="ADMINISTRACION (35)" sheetId="192" r:id="rId139"/>
    <sheet name="HACIENDA Y FINANZAS (35)" sheetId="193" r:id="rId140"/>
    <sheet name="SERVICIOS (35)" sheetId="194" r:id="rId141"/>
    <sheet name="GOBIERNO (36)" sheetId="195" r:id="rId142"/>
    <sheet name="ADMINISTRACION (36)" sheetId="196" r:id="rId143"/>
    <sheet name="HACIENDA Y FINANZAS (36)" sheetId="197" r:id="rId144"/>
    <sheet name="SERVICIOS (36)" sheetId="198" r:id="rId145"/>
    <sheet name="GOBIERNO (37)" sheetId="199" r:id="rId146"/>
    <sheet name="ADMINISTRACION (37)" sheetId="200" r:id="rId147"/>
    <sheet name="HACIENDA Y FINANZAS (37)" sheetId="201" r:id="rId148"/>
    <sheet name="SERVICIOS (37)" sheetId="202" r:id="rId149"/>
    <sheet name="GOBIERNO (38)" sheetId="211" r:id="rId150"/>
    <sheet name="ADMINISTRACION (38)" sheetId="212" r:id="rId151"/>
    <sheet name="HACIENDA Y FINANZAS (38)" sheetId="213" r:id="rId152"/>
    <sheet name="SERVICIOS (38)" sheetId="214" r:id="rId153"/>
    <sheet name="GOBIERNO (39)" sheetId="203" r:id="rId154"/>
    <sheet name="ADMINISTRACION (39)" sheetId="204" r:id="rId155"/>
    <sheet name="HACIENDA Y FINANZAS (39)" sheetId="205" r:id="rId156"/>
    <sheet name="SERVICIOS (39)" sheetId="206" r:id="rId157"/>
    <sheet name="GOBIERNO (40)" sheetId="207" r:id="rId158"/>
    <sheet name="ADMINISTRACION (40)" sheetId="208" r:id="rId159"/>
    <sheet name="HACIENDA Y FINANZAS (40)" sheetId="209" r:id="rId160"/>
    <sheet name="SERVICIOS (40)" sheetId="210" r:id="rId161"/>
    <sheet name="GOBIERNO (41)" sheetId="216" r:id="rId162"/>
    <sheet name="ADMINISTRACION (41)" sheetId="217" r:id="rId163"/>
    <sheet name="HACIENDA Y FINANZAS (41)" sheetId="218" r:id="rId164"/>
    <sheet name="SERVICIOS (41)" sheetId="219" r:id="rId165"/>
    <sheet name="GOBIERNO (42)" sheetId="220" r:id="rId166"/>
    <sheet name="ADMINISTRACION (42)" sheetId="221" r:id="rId167"/>
    <sheet name="HACIENDA Y FINANZAS (42)" sheetId="222" r:id="rId168"/>
    <sheet name="SERVICIOS (42)" sheetId="223" r:id="rId169"/>
    <sheet name="GOBIERNO (43)" sheetId="224" r:id="rId170"/>
    <sheet name="ADMINISTRACION (43)" sheetId="225" r:id="rId171"/>
    <sheet name="HACIENDA Y FINANZAS (43)" sheetId="226" r:id="rId172"/>
    <sheet name="SERVICIOS (43)" sheetId="227" r:id="rId173"/>
    <sheet name="GOBIERNO (44)" sheetId="228" r:id="rId174"/>
    <sheet name="ADMINISTRACION (44)" sheetId="229" r:id="rId175"/>
    <sheet name="HACIENDA Y FINANZAS (44)" sheetId="230" r:id="rId176"/>
    <sheet name="SERVICIOS (44)" sheetId="231" r:id="rId177"/>
    <sheet name="GOBIERNO (45)" sheetId="232" r:id="rId178"/>
    <sheet name="ADMINISTRACION (45)" sheetId="233" r:id="rId179"/>
    <sheet name="HACIENDA Y FINANZAS (45)" sheetId="234" r:id="rId180"/>
    <sheet name="SERVICIOS (45)" sheetId="235" r:id="rId181"/>
    <sheet name="GOBIERNO (46)" sheetId="236" r:id="rId182"/>
    <sheet name="ADMINISTRACION (46)" sheetId="237" r:id="rId183"/>
    <sheet name="HACIENDA Y FINANZAS (46)" sheetId="238" r:id="rId184"/>
    <sheet name="SERVICIOS (46)" sheetId="239" r:id="rId185"/>
    <sheet name="GOBIERNO (47)" sheetId="240" r:id="rId186"/>
    <sheet name="ADMINISTRACION (47)" sheetId="241" r:id="rId187"/>
    <sheet name="HACIENDA Y FINANZAS (47)" sheetId="242" r:id="rId188"/>
    <sheet name="SERVICIOS (47)" sheetId="243" r:id="rId189"/>
    <sheet name="GOBIERNO (48)" sheetId="244" r:id="rId190"/>
    <sheet name="ADMINISTRACION (48)" sheetId="245" r:id="rId191"/>
    <sheet name="HACIENDA Y FINANZAS (48)" sheetId="246" r:id="rId192"/>
    <sheet name="SERVICIOS (48)" sheetId="247" r:id="rId193"/>
    <sheet name="GOBIERNO (49)" sheetId="248" r:id="rId194"/>
    <sheet name="ADMINISTRACION (49)" sheetId="249" r:id="rId195"/>
    <sheet name="HACIENDA Y FINANZAS (49)" sheetId="250" r:id="rId196"/>
    <sheet name="SERVICIOS (49)" sheetId="251" r:id="rId197"/>
    <sheet name="GOBIERNO (50)" sheetId="252" r:id="rId198"/>
    <sheet name="ADMINISTRACION (50)" sheetId="253" r:id="rId199"/>
    <sheet name="HACIENDA Y FINANZAS (50)" sheetId="254" r:id="rId200"/>
    <sheet name="SERVICIOS (50)" sheetId="255" r:id="rId201"/>
    <sheet name="GOBIERNO (51)" sheetId="256" r:id="rId202"/>
    <sheet name="ADMINISTRACION (51)" sheetId="257" r:id="rId203"/>
    <sheet name="HACIENDA Y FINANZAS (51)" sheetId="258" r:id="rId204"/>
    <sheet name="SERVICIOS (51)" sheetId="259" r:id="rId205"/>
    <sheet name="GOBIERNO (52)" sheetId="260" r:id="rId206"/>
    <sheet name="ADMINISTRACION (52)" sheetId="261" r:id="rId207"/>
    <sheet name="HACIENDA Y FINANZAS (52)" sheetId="262" r:id="rId208"/>
    <sheet name="SERVICIOS (52)" sheetId="263" r:id="rId209"/>
    <sheet name="GOBIERNO (53)" sheetId="264" r:id="rId210"/>
    <sheet name="ADMINISTRACION (53)" sheetId="265" r:id="rId211"/>
    <sheet name="HACIENDA Y FINANZAS (53)" sheetId="266" r:id="rId212"/>
    <sheet name="SERVICIOS (53)" sheetId="267" r:id="rId213"/>
    <sheet name="GOBIERNO (54)" sheetId="268" r:id="rId214"/>
    <sheet name="ADMINISTRACION (54)" sheetId="269" r:id="rId215"/>
    <sheet name="HACIENDA Y FINANZAS (54)" sheetId="270" r:id="rId216"/>
    <sheet name="SERVICIOS (54)" sheetId="271" r:id="rId217"/>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0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1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2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3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4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5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6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7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8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19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0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1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2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3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4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5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6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7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8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0.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1.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2.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3.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4.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5.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6.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7.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8.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comments99.xml><?xml version="1.0" encoding="utf-8"?>
<comments xmlns="http://schemas.openxmlformats.org/spreadsheetml/2006/main">
  <authors>
    <author>Full name</author>
  </authors>
  <commentList>
    <comment ref="A6" authorId="0" shapeId="0">
      <text>
        <r>
          <rPr>
            <b/>
            <sz val="9"/>
            <color indexed="81"/>
            <rFont val="Tahoma"/>
            <family val="2"/>
          </rPr>
          <t>Full name:</t>
        </r>
        <r>
          <rPr>
            <sz val="9"/>
            <color indexed="81"/>
            <rFont val="Tahoma"/>
            <family val="2"/>
          </rPr>
          <t>para la fecha
se aplica la norma ISO 8601</t>
        </r>
      </text>
    </comment>
    <comment ref="C6" authorId="0" shapeId="0">
      <text>
        <r>
          <rPr>
            <b/>
            <sz val="9"/>
            <color indexed="81"/>
            <rFont val="Tahoma"/>
            <family val="2"/>
          </rPr>
          <t>Full name:</t>
        </r>
        <r>
          <rPr>
            <sz val="9"/>
            <color indexed="81"/>
            <rFont val="Tahoma"/>
            <family val="2"/>
          </rPr>
          <t xml:space="preserve">
fuente primaria</t>
        </r>
      </text>
    </comment>
    <comment ref="D6" authorId="0" shapeId="0">
      <text>
        <r>
          <rPr>
            <b/>
            <sz val="9"/>
            <color indexed="81"/>
            <rFont val="Tahoma"/>
            <family val="2"/>
          </rPr>
          <t>Full name:</t>
        </r>
        <r>
          <rPr>
            <sz val="9"/>
            <color indexed="81"/>
            <rFont val="Tahoma"/>
            <family val="2"/>
          </rPr>
          <t xml:space="preserve">
sintesis</t>
        </r>
      </text>
    </comment>
  </commentList>
</comments>
</file>

<file path=xl/sharedStrings.xml><?xml version="1.0" encoding="utf-8"?>
<sst xmlns="http://schemas.openxmlformats.org/spreadsheetml/2006/main" count="11822" uniqueCount="2679">
  <si>
    <t>INDICE LEGISLATIVO Y NORMATIVO</t>
  </si>
  <si>
    <t>COMISION EJECUTIVA PORTUARIA AUTONOMA-OFICINA CENTRAL</t>
  </si>
  <si>
    <t>JUNTA DIRECTIVA</t>
  </si>
  <si>
    <t>MANUAL DE PROCESOS Y PROCEDIMIENTOS PARA LA CLASIFICACION Y USO DE FIRMA</t>
  </si>
  <si>
    <t>APROBACIÓN</t>
  </si>
  <si>
    <t>NORMA</t>
  </si>
  <si>
    <t>PUBLICACIÓN</t>
  </si>
  <si>
    <t>CONTENIDO</t>
  </si>
  <si>
    <t>03 de noviembre de 2017</t>
  </si>
  <si>
    <t>Manual de Procesos y procedimiento para la clasificación y uso de firmas.</t>
  </si>
  <si>
    <r>
      <rPr>
        <b/>
        <sz val="10"/>
        <rFont val="Arial"/>
        <family val="2"/>
      </rPr>
      <t xml:space="preserve">INTRODUCCIÓN:  </t>
    </r>
    <r>
      <rPr>
        <sz val="11"/>
        <color theme="1"/>
        <rFont val="Calibri"/>
        <family val="2"/>
        <scheme val="minor"/>
      </rPr>
      <t>El Manual de Procesos y Procedimientos para la Regulación de clasificación, autorización y uso de firmas tiene como finalidad normar los acuerdos establecidos en Punto Octavo de acta N°1335, del 3 de Septiembre de 1991, Para definir , el procedimiento utilizado en lo pertinente para la regulación del uso de firmas para funcionarios y empleados de CEPA.</t>
    </r>
  </si>
  <si>
    <r>
      <rPr>
        <b/>
        <sz val="10"/>
        <rFont val="Arial"/>
        <family val="2"/>
      </rPr>
      <t xml:space="preserve">VI. NORMAS GENERALES: Firma Clase “A”:
</t>
    </r>
    <r>
      <rPr>
        <sz val="10"/>
        <rFont val="Arial"/>
        <family val="2"/>
      </rPr>
      <t xml:space="preserve">Es la firma de mayor categoría y su uso será exclusivo para el presidente y Gerente General y servirá para la suscripción de notas oficiales hacia instituciones u organismos externos, así como para todo tipo de documentos administrativos internos, incluyendo la
autorización de Requisiciones y Ordenes de Compras de bienes y servicios, obras y consultorías, así como para la refrenda de cheques y otros documentos de pago, por lo que ya no será facultad
de la jefatura de UACI y del Gerente Financiero la autorización de adquisiciones por libre gestión. </t>
    </r>
  </si>
  <si>
    <r>
      <rPr>
        <b/>
        <sz val="10"/>
        <rFont val="Arial"/>
        <family val="2"/>
      </rPr>
      <t xml:space="preserve">I. OBJETIVO: </t>
    </r>
    <r>
      <rPr>
        <sz val="10"/>
        <rFont val="Arial"/>
        <family val="2"/>
      </rPr>
      <t>Regular la funcionalidad del uso de firmas que utilizan diversos funcionarios y empleados de CEPA, en base a los acuerdos citados en el Reglamento de Normas Técnicas de Control Interno.</t>
    </r>
  </si>
  <si>
    <r>
      <rPr>
        <b/>
        <sz val="10"/>
        <rFont val="Arial"/>
        <family val="2"/>
      </rPr>
      <t>II. BASE LEGAL:</t>
    </r>
    <r>
      <rPr>
        <sz val="10"/>
        <rFont val="Arial"/>
        <family val="2"/>
      </rPr>
      <t xml:space="preserve"> El presente Manual tiene como base para su cumplimiento, lo establecido en el Reglamento de NTCI Específicas de la CEPA, el Punto Octavo de acta N°1335, del 3 de Septiembre de 1991 y su posterior modificación mediante punto Decimonoveno del acta N° 2317 del 21 de Diciembre de 2010.</t>
    </r>
  </si>
  <si>
    <r>
      <rPr>
        <b/>
        <sz val="10"/>
        <rFont val="Arial"/>
        <family val="2"/>
      </rPr>
      <t xml:space="preserve">III. DEFINICIONES: </t>
    </r>
    <r>
      <rPr>
        <sz val="10"/>
        <rFont val="Arial"/>
        <family val="2"/>
      </rPr>
      <t>NTCI: Normas Técnicas de Control Interno. CEPA: Comisión Ejecutiva Portuaria Autónoma. FENADESAL: Ferrocarriles Nacionales de El Salvador.</t>
    </r>
  </si>
  <si>
    <r>
      <rPr>
        <b/>
        <sz val="10"/>
        <rFont val="Arial"/>
        <family val="2"/>
      </rPr>
      <t xml:space="preserve">IV. ALCANCE: </t>
    </r>
    <r>
      <rPr>
        <sz val="10"/>
        <rFont val="Arial"/>
        <family val="2"/>
      </rPr>
      <t xml:space="preserve"> El presente Manual es de aplicación a la Presidencia y Gerencia General, Gerencia Financiera, Gerencia Legal y Unidad de Auditoria Interna y Gerencias de empresas.</t>
    </r>
  </si>
  <si>
    <r>
      <rPr>
        <b/>
        <sz val="10"/>
        <rFont val="Arial"/>
        <family val="2"/>
      </rPr>
      <t xml:space="preserve">V. ANTECEDENTES: </t>
    </r>
    <r>
      <rPr>
        <sz val="10"/>
        <rFont val="Arial"/>
        <family val="2"/>
      </rPr>
      <t xml:space="preserve">El proyecto de regulación para la clasificación de firmas de la Comisión Ejecutiva Portuaria Autónoma, fue aprobado por junta directiva mediante el Punto Séptimo del Acta 1335 del 8 de Septiembre de 1975.Desde esa fecha a la actualidad, la Administración de CEPA, mediante Punto Decimonoveno de acta 2317 del 21 de Diciembre de 2010, solicitó autorización para modificar la regulación del uso de firmas a funcionarios y empleados de la Comisión, para documentos administrativos, de pagos
y adquisición de bienes y servicios, a partir del 1 de enero de 2011 en adelante. </t>
    </r>
  </si>
  <si>
    <r>
      <rPr>
        <b/>
        <sz val="10"/>
        <rFont val="Arial"/>
        <family val="2"/>
      </rPr>
      <t>VI. NORMAS GENERALES: Firma Clase “B”:</t>
    </r>
    <r>
      <rPr>
        <sz val="10"/>
        <rFont val="Arial"/>
        <family val="2"/>
      </rPr>
      <t xml:space="preserve"> 
Avala la firma de toda clase de documentos administrativos internos de CEPA que no generan pagos, tales como: Memorandos, Circulares, Extractos, Solicitud de Vehículos, Viáticos, autorización de horas extras, así como documentos para trámites ordinarios con
instituciones externas, tales como: incapacidades del ISSS, solicitud de eventos de capacitación al INSAFORP, constancias de tiempo de servicio, ordenes de inicio a contratistas, reclamos a contratistas y otros de igual naturaleza. La utilizaran Gerentes, Jefes de departamento, Jefes de Unidad y Administradores de Contrato. </t>
    </r>
  </si>
  <si>
    <r>
      <rPr>
        <b/>
        <sz val="10"/>
        <rFont val="Arial"/>
        <family val="2"/>
      </rPr>
      <t xml:space="preserve">VI. NORMAS GENERALES: Firma Clase “C”:
</t>
    </r>
    <r>
      <rPr>
        <sz val="10"/>
        <rFont val="Arial"/>
        <family val="2"/>
      </rPr>
      <t>Es utilizada para refrendar o librar cheques y documentos de pago que se realicen a través de la tesorería de CEPA.
Refrendarios de Cheque y Documentos de Pago: Además del Presidente y Gerente General, contemplados en la Firma Clase “A”, tendrán esta clase de firma el Gerente Financiero, Gerentes de Empresas, Jefe de Operaciones de Acajutla y Jefe de Operaciones de FENADESAL.
 Libradores de Cheques: Tesorero y Asistente del Tesorero sin límites; Colector Pagador de las Empresas (AIES: US $ 4, 000.00, ACAJUTLA: US 3,000.00, FENADESAL: US $ 2,000.00); Encargados de Fondo Circulante (AIES, OFICINA CENTRAL Y ACAJUTLA: $
4, 000.00 y FENADESAL US $ 2, 000.00)</t>
    </r>
  </si>
  <si>
    <r>
      <rPr>
        <b/>
        <sz val="10"/>
        <rFont val="Arial"/>
        <family val="2"/>
      </rPr>
      <t>VI. NORMAS GENERALES Firma Clase “D”:</t>
    </r>
    <r>
      <rPr>
        <sz val="10"/>
        <rFont val="Arial"/>
        <family val="2"/>
      </rPr>
      <t xml:space="preserve"> 
Utilizada para el “Revisado” de documentos comprobatorios de pago por los Jefes de Sección de Contabilidad de CEPA.</t>
    </r>
  </si>
  <si>
    <r>
      <rPr>
        <b/>
        <sz val="10"/>
        <rFont val="Arial"/>
        <family val="2"/>
      </rPr>
      <t>VII. PROCEDIMIENTOS. Procedimiento No. 1 Autorización para Clasificación de Firmas.</t>
    </r>
    <r>
      <rPr>
        <sz val="10"/>
        <rFont val="Arial"/>
        <family val="2"/>
      </rPr>
      <t xml:space="preserve"> Establece en tres pasos como se debe  Autorizar a funcionarios y empleados de la Comisión para la firma de documentos administrativos, de pagos y de adquisiciones de bienes y servicios. </t>
    </r>
  </si>
  <si>
    <r>
      <rPr>
        <b/>
        <sz val="10"/>
        <rFont val="Arial"/>
        <family val="2"/>
      </rPr>
      <t>Procedimiento No. 2 Autorización para aprobación de Manuales Administrativos e instructivos de la Comisión.</t>
    </r>
    <r>
      <rPr>
        <sz val="10"/>
        <rFont val="Arial"/>
        <family val="2"/>
      </rPr>
      <t xml:space="preserve"> 3 pasos para autorización al Gerente General para que apruebe los manuales administrativos e instructivos de la comisión de acuerdo a Clasificación de Firma Clase “A”.
Autorizar al Gerente General para la firma de documentos administrativos de la Comisión.</t>
    </r>
  </si>
  <si>
    <r>
      <rPr>
        <b/>
        <sz val="10"/>
        <rFont val="Arial"/>
        <family val="2"/>
      </rPr>
      <t>Procedimiento No. 3 Nombramiento de funcionarios responsables Tesorería, Encargados de Fondo Circulante y pagadores de CEPA y FENADESAL.</t>
    </r>
    <r>
      <rPr>
        <sz val="10"/>
        <rFont val="Arial"/>
        <family val="2"/>
      </rPr>
      <t xml:space="preserve"> Suplente Institucional, Encargados de Fondo Circulante y Colectores Pagadores de las diferentes empresas de CEPA y FENADESAL. en 7 pasos Autoriza a funcionarios responsables Tesorería, Encargados de Fondo Circulante y pagadores de CEPA y FENADESAL para que puedan manejar fondos de las mismas. </t>
    </r>
  </si>
  <si>
    <r>
      <rPr>
        <b/>
        <sz val="10"/>
        <rFont val="Arial"/>
        <family val="2"/>
      </rPr>
      <t>Procedimiento No. 4 Nombramiento de funcionarios responsables y uso de firma para librar y refrendar cheques y documentos de pago de la Comisión.</t>
    </r>
    <r>
      <rPr>
        <sz val="10"/>
        <rFont val="Arial"/>
        <family val="2"/>
      </rPr>
      <t xml:space="preserve"> Autorizar a funcionarios responsables de librar y refrendar cheques y documentos de pago que se realicen a través de la Tesorería de CEPA ya sea de forma física o electrónica, por la adquisición de bienes y servicios para Oficina Central y las diferentes empresas de la Comisión y FENADESAL, así como de los Fondos Circulantes autorizados en las empresas de la Comisión. </t>
    </r>
  </si>
  <si>
    <r>
      <rPr>
        <b/>
        <sz val="10"/>
        <rFont val="Arial"/>
        <family val="2"/>
      </rPr>
      <t>Procedimiento No. 5 Nombramiento de funcionarios que tendrán firma de “Revisado” en los documentos de pago de CEPA, empresas y FENADESAL.</t>
    </r>
    <r>
      <rPr>
        <sz val="10"/>
        <rFont val="Arial"/>
        <family val="2"/>
      </rPr>
      <t xml:space="preserve">  En 7 pasos establece como Autorizar a funcionarios que tendrán la firma de “Revisado” en los documentos de pago en CEPA, las diferentes empresas y FENADESAL. </t>
    </r>
  </si>
  <si>
    <r>
      <rPr>
        <b/>
        <sz val="10"/>
        <rFont val="Arial"/>
        <family val="2"/>
      </rPr>
      <t>VIII. NORMATIVA APLICADA</t>
    </r>
    <r>
      <rPr>
        <sz val="10"/>
        <rFont val="Arial"/>
        <family val="2"/>
      </rPr>
      <t xml:space="preserve"> : Ley organica de CEPA, NTCI, Disposiciones especificas del presupuesto aplicable.</t>
    </r>
  </si>
  <si>
    <r>
      <rPr>
        <b/>
        <sz val="10"/>
        <rFont val="Arial"/>
        <family val="2"/>
      </rPr>
      <t xml:space="preserve">IX. DISPOSICIONES FINALES: </t>
    </r>
    <r>
      <rPr>
        <sz val="10"/>
        <rFont val="Arial"/>
        <family val="2"/>
      </rPr>
      <t xml:space="preserve">La actualización de este Manual se realizará cuando Junta Directiva o Gerencia General comunique por cualquier medio, cambios en los acuerdos de junta y/o ajustes o mejoras en los procedimientos al Departamento de Desarrollo y Gestión de Procesos. </t>
    </r>
  </si>
  <si>
    <t>No posee articulados en esta clasificación.</t>
  </si>
  <si>
    <r>
      <t xml:space="preserve">XI. VITACORA DE ACTUALIZACIÓN 
</t>
    </r>
    <r>
      <rPr>
        <sz val="10"/>
        <rFont val="Arial"/>
        <family val="2"/>
      </rPr>
      <t>Incluye el cuadro de control de actualizaciones del documento donde solicita complementar con revisión o fecha de ediión, fecha, apartado midificado, descripción de la modificación.</t>
    </r>
  </si>
  <si>
    <t>08 de febrero de 2019</t>
  </si>
  <si>
    <t>Instructivo para la administración de contratos de CEPA y FENADESAL</t>
  </si>
  <si>
    <r>
      <t xml:space="preserve">X. DISPOSICIONES FINALES, 
</t>
    </r>
    <r>
      <rPr>
        <sz val="10"/>
        <rFont val="Arial"/>
        <family val="2"/>
      </rPr>
      <t>El presente Instructivo es parte integrante del Manual de procedimientos para el Ciclo de Gestión de Adquisiciones y Contrataciones, el cual es propiedad de la Comisión Ejecutiva Portuaria Autónoma (CEPA), siendo notificado al personal involucrado en los procedimientos, la misma fecha de su aprobación y se encuentra electrónicamente a disposición en el Portal Institucional de CEPA, a fin de que el personal tenga acceso al documento de manera oportuna para el cumplimiento de los procedimientos que competen a su trabajo.</t>
    </r>
  </si>
  <si>
    <r>
      <t>IV. Alcance :</t>
    </r>
    <r>
      <rPr>
        <sz val="10"/>
        <rFont val="Arial"/>
        <family val="2"/>
      </rPr>
      <t xml:space="preserve"> Lo establecido en el presente Instructivo aplica a todas las Unidades Solicitantes de las empresas
de CEPA para el requerimiento de un bien, servicio u obra.</t>
    </r>
  </si>
  <si>
    <r>
      <t xml:space="preserve">III. Marco Legal : </t>
    </r>
    <r>
      <rPr>
        <sz val="10"/>
        <rFont val="Arial"/>
        <family val="2"/>
      </rPr>
      <t>Describe la normativa legal sobre la cual se da cumplimiento en el desarrollo Instructivo para la administración de contratos de CEPA y FENADESAL.
Y para el caso que no este regulado en la LACAP , aplica la normativa del derecho común.</t>
    </r>
  </si>
  <si>
    <r>
      <t xml:space="preserve">II. Objetivo : </t>
    </r>
    <r>
      <rPr>
        <sz val="10"/>
        <rFont val="Arial"/>
        <family val="2"/>
      </rPr>
      <t>Proveer a la Comisión Ejecutiva Portuaria Autónoma un Instructivo que permita en base a la Ley de Adquisiciones y Contrataciones de la Administración Publica y su Reglamento y el Manual de Procedimientos para el Ciclo de Gestión de Adquisiciones y Contrataciones de las Instituciones de la Administración Pública (emitidos por la UNAC, Ministerio de Hacienda), el seguimiento y
la ejecución de las funciones del Administrador de Contrato u Orden de Compra.</t>
    </r>
  </si>
  <si>
    <r>
      <t xml:space="preserve">I. Introducción: </t>
    </r>
    <r>
      <rPr>
        <sz val="10"/>
        <rFont val="Arial"/>
        <family val="2"/>
      </rPr>
      <t>El  “Instructivo de Administración de Contratos”, busca dar cumplimiento a las normativas establecidas para las contrataciones y adquisiciones de la administración pública y específicamente del rol que desarrolla dentro de la CEPA el Administrador de Contrato desde su nombramiento hasta la recepción de suministro, obra o servicio, su liquidación respectiva y garantías de buena obra, calidad y/o servicio.
verificar que las condiciones y obligaciones pactadas en el contrato
se ejecuten al pie de la letra, procurando así, que tanto el Administrador de Contrato como demás involucrados en los procesos de adquisiciones y compras, conozcan sus responsabilidades, en
cuanto a la ejecución y gestión de sus deberes de acuerdo a lo establecido en dicha ley.</t>
    </r>
  </si>
  <si>
    <t>INSTRUCTIVO PARA LA ADMINISTRACIÓN DE CONTRATOS DE CEPA Y FENADESAL</t>
  </si>
  <si>
    <t>UACI</t>
  </si>
  <si>
    <r>
      <t xml:space="preserve">XII. ANEXOS: Formatos
</t>
    </r>
    <r>
      <rPr>
        <sz val="10"/>
        <rFont val="Arial"/>
        <family val="2"/>
      </rPr>
      <t>1. Lista de chequeo para la documentación de pago
2. Bitacora o control de revisión y observaciones
3. documento de prorroga o modificación de contrato</t>
    </r>
    <r>
      <rPr>
        <b/>
        <sz val="10"/>
        <rFont val="Arial"/>
        <family val="2"/>
      </rPr>
      <t xml:space="preserve">
</t>
    </r>
  </si>
  <si>
    <r>
      <t xml:space="preserve">IX. PROCEDIMIENTOS, Nombre del procedimiento No. 10 : Extinción de Contratos por Mutuo Acuerdo.
</t>
    </r>
    <r>
      <rPr>
        <sz val="10"/>
        <rFont val="Arial"/>
        <family val="2"/>
      </rPr>
      <t>En veinte pasos establece como se debe regular el procedimiento de los Administradores de Contrato para la extinción por caducidad, revocación, rescate y otras que pudieren establecerse en los Contratos de acuerdo a los procedimientos establecidos en la LACAP, Manual UNAC y en las bases.</t>
    </r>
  </si>
  <si>
    <r>
      <t xml:space="preserve">IX. PROCEDIMIENTOS, Nombre del procedimiento No. 9 : Extinción de Contratos por causas imputables al Contratista.
</t>
    </r>
    <r>
      <rPr>
        <sz val="10"/>
        <rFont val="Arial"/>
        <family val="2"/>
      </rPr>
      <t>En diecisiete pasos regular el procedimiento de los Administradores de Contrato para la extinción por caducidad, revocación, rescate y otras que pudieren establecerse en los Contratos de acuerdo a los
procedimientos establecidos en la LACAP, Manual UNAC y en las bases.</t>
    </r>
  </si>
  <si>
    <r>
      <t xml:space="preserve">IX. PROCEDIMIENTOS, Nombre del procedimiento No. 8 : Recepción, Custodia y Devolución de Garantías.
</t>
    </r>
    <r>
      <rPr>
        <sz val="10"/>
        <rFont val="Arial"/>
        <family val="2"/>
      </rPr>
      <t>En catorce pasos establece como reglar el procedimiento para recibir, custodiar y devolver las garantías en tiempo y en su debida forma, aplicando lo establecido en la LACAP, Manual de UNAC y las bases.</t>
    </r>
  </si>
  <si>
    <r>
      <t>IX. PROCEDIMIENTOS, Nombre del procedimiento No. 7 : Ejecución de garantias.
E</t>
    </r>
    <r>
      <rPr>
        <sz val="10"/>
        <rFont val="Arial"/>
        <family val="2"/>
      </rPr>
      <t>n quince pasos establece el procedimiento de los administradores de contratos para la ejecución de las garantías presentadas por los Contratistas, de conformidad con lo establecido en la LACAP,
RELACAP y en las Bases de Licitación.</t>
    </r>
  </si>
  <si>
    <r>
      <t xml:space="preserve">IX. PROCEDIMIENTOS, Nombre del procedimiento No. 6 : Recepción, Revisión de Documentos y Pago por la Prestación de Bienes y Servicios a CEPA Por Medio de Contratos.
</t>
    </r>
    <r>
      <rPr>
        <sz val="10"/>
        <rFont val="Arial"/>
        <family val="2"/>
      </rPr>
      <t>En dieciseis pasos establece como Regular la Recepción, revisión de documentos y pago a proveedores de acuerdo al sistema de control interno de la Gerencia Financiera.</t>
    </r>
  </si>
  <si>
    <r>
      <t xml:space="preserve">IX. PROCEDIMIENTOS, Nombre del procedimiento No. 5 : Recepción de las obras, bienes o servicios e imposición de multas por incumplimiento de Contratos u Orden de Compra.
</t>
    </r>
    <r>
      <rPr>
        <sz val="10"/>
        <rFont val="Arial"/>
        <family val="2"/>
      </rPr>
      <t>En quince pasos detalla como se debe regular el procedimiento de los administradores de contrato para la Recepción de las obras, bienes o servicios e imposición de multas por incumplimiento en los Contratos u Órdenes de Compra, de acuerdo a lo establecido en la LACAP y RELACAP.</t>
    </r>
  </si>
  <si>
    <r>
      <t xml:space="preserve">IX. PROCEDIMIENTOS, Nombre del procedimiento No. 4 : Orden de cambio para obra, prorroga y modificativa de contrato para
bienes y servicios.  
</t>
    </r>
    <r>
      <rPr>
        <sz val="10"/>
        <rFont val="Arial"/>
        <family val="2"/>
      </rPr>
      <t>En diez pasos establece como regular el procedimiento del administrador de Contrato para la solicitud de orden de cambio o modificaciones o prórrogas al contrato, por motivos imprevistos, de acuerdo a lo establecido en la LACAP y RELACAP.
Adicional en cuatro items establece los procidimientos a realiar cuan aplica orden de cambio.</t>
    </r>
  </si>
  <si>
    <r>
      <t xml:space="preserve">IX. PROCEDIMIENTOS, Nombre del procedimiento No. 3 : Administración del Contrato u orden de compra.
</t>
    </r>
    <r>
      <rPr>
        <sz val="10"/>
        <rFont val="Arial"/>
        <family val="2"/>
      </rPr>
      <t>En seis pasos establece como se regular el procedimiento del rol del Administrador de Contrato, de acuerdo a lo establecido en la LACAP, RELACAP y el Manual de UNAC.</t>
    </r>
  </si>
  <si>
    <r>
      <t xml:space="preserve">X. PROCEDIMIENTOS, Nombre del procedimiento No. 2 : Nombramiento de Administradores de Contratos u Órdenes de Compra para procesos de compra que pasan a Comité de Adjudicación de Libre Gestión (CALG) (Menores o iguales a 80 salarios mínimos).
</t>
    </r>
    <r>
      <rPr>
        <sz val="10"/>
        <rFont val="Arial"/>
        <family val="2"/>
      </rPr>
      <t>En trece pasos Designar con las formalidades legales al Administrador de Contrato propuesto por el Comité de Adjudicación de Libre Gestión, dependiendo el tipo de contratación.</t>
    </r>
    <r>
      <rPr>
        <b/>
        <sz val="10"/>
        <rFont val="Arial"/>
        <family val="2"/>
      </rPr>
      <t xml:space="preserve">
</t>
    </r>
  </si>
  <si>
    <r>
      <t xml:space="preserve">IX. PROCEDIMIENTOS, Nombre del procedimiento No. 1 : Nombramiento de Administradores de Contratos u Órdenes de Compra para procesos de compra que pasan a Junta Directiva (Mayores a 80 salarios mínimos).
</t>
    </r>
    <r>
      <rPr>
        <sz val="10"/>
        <rFont val="Arial"/>
        <family val="2"/>
      </rPr>
      <t>En once pasos describe como se debe designar con las formalidades legales al Administrador de Contrato propuesto a Junta Directiva, dependiendo el tipo de contratación.</t>
    </r>
  </si>
  <si>
    <r>
      <t xml:space="preserve">VIII. Normativa aplicada de conformidad a la LACAP y su reglamento:    RELACAP : 10. Garantia de buen servicio, funcionamiento o calidad de bienes.
</t>
    </r>
    <r>
      <rPr>
        <sz val="10"/>
        <rFont val="Arial"/>
        <family val="2"/>
      </rPr>
      <t>Art. 37 bis. - Para efectos de la presente ley, se entenderá por garantías de buen servicio, funcionamiento o calidad de bienes, aquella que se otorga cuando sea procedente a favor de la institución contratante, para asegurar que el contratista responderá por el buen servicio y buen funcionamiento o calidad que le sean imputables durante el período que se establezca en el contrato; el plazo de vigencia de la garantía se contará a partir de la recepción definitiva de los bienes o servicios.</t>
    </r>
  </si>
  <si>
    <r>
      <t xml:space="preserve">VIII. Normativa aplicada de conformidad a la LACAP y su reglamento:    RELACAP : 9. Garantia de buena obra.
</t>
    </r>
    <r>
      <rPr>
        <sz val="10"/>
        <rFont val="Arial"/>
        <family val="2"/>
      </rPr>
      <t>Art. 37.- Para efectos de esta ley, se entenderá por garantía de buena obra, aquella que se otorga a favor de la institución contratante, para asegurar que el contratista responderá por las fallas y desperfectos que le sean imputables durante el período que se establezca en el
contrato; el plazo de vigencia de la garantía se contará a partir de la recepción definitiva de la obra.
El porcentaje de la garantía será el diez por ciento del monto final del contrato, su plazo y momento de presentación se establecerá en las bases de licitación, la que en ningún caso podrá ser menor de un año.</t>
    </r>
  </si>
  <si>
    <r>
      <t xml:space="preserve">VIII. Normativa aplicada de conformidad a la LACAP y su reglamento:    RELACAP : 8. Efectividad de Garantia.
</t>
    </r>
    <r>
      <rPr>
        <sz val="10"/>
        <rFont val="Arial"/>
        <family val="2"/>
      </rPr>
      <t>Art. 36.- Al contratista que incumpla alguna de las especificaciones consignadas en el contrato sin causa justificada, se le hará efectiva la garantía de cumplimiento de contrato, sin perjuicio de las responsabilidades en que incurra por el incumplimiento. La efectividad de la garantía será exigible en proporción directa a la cuantía y valor de las obligaciones contractuales que no se hubieren cumplido.</t>
    </r>
  </si>
  <si>
    <r>
      <t xml:space="preserve">VIII. Normativa aplicada de conformidad a la LACAP y su reglamento:    RELACAP : 7. Garantia de cumplimiento de contrato.
</t>
    </r>
    <r>
      <rPr>
        <sz val="10"/>
        <rFont val="Arial"/>
        <family val="2"/>
      </rPr>
      <t>Art. 35 Para efectos de esta ley, se entenderá por garantía de cumplimiento de contrato,aquella que se otorga a favor de la institución contratante, para asegurarle que el contratista cumpla con todas las cláusulas establecidas en el contrato y que la obra, el bien o el servicio
contratado, sea entregado y recibido a entera satisfacción. Esta garantía se incrementará en la misma proporción en que el valor del contrato llegare a aumentar, en su caso.</t>
    </r>
  </si>
  <si>
    <r>
      <t xml:space="preserve">VII. Normativa aplicada de conformidad a la LACAP y su reglamento:    RELACAP : 6. Garantia de buena inversión de anticipo.
</t>
    </r>
    <r>
      <rPr>
        <sz val="10"/>
        <rFont val="Arial"/>
        <family val="2"/>
      </rPr>
      <t>Art. 34 para efectos de esta ley, se entenderá por garantía de buena inversión de anticipo, aquella que se otorga a favor de la institución contratante, para garantizar que el anticipo efectivamente se aplique a la dotación y ejecución inicial del proyecto de una obra o a los servicios de consultoría o de adquisición de bienes. La presentación de esta garantía será un requisito para la entrega del anticipo. La cuantía de la misma será del 100% del monto del anticipo.</t>
    </r>
  </si>
  <si>
    <r>
      <t xml:space="preserve">VIII. Normativa aplicada de conformidad a la LACAP y su reglamento:    RELACAP : 5. Fianzas, seguros y mecanismos para asegurar el cumplimiento de obligaciones.
</t>
    </r>
    <r>
      <rPr>
        <sz val="10"/>
        <rFont val="Arial"/>
        <family val="2"/>
      </rPr>
      <t>Art. 32. Toda institución contratante deberá exigir las garantías necesarias a los adjudicatarios y contratistas en correspondencia a la fase del procedimiento de contratación o posterior a éste, debiendo ser éstas, fianzas o seguros. además, podrán utilizarse otros instrumentos para asegurar el cumplimiento de obligaciones cuando esta ley o el reglamento así lo autoricen, u otras modalidades que de manera general la UNAC establezca por medio de instructivos, siempre y cuando existan mecanismos de liquidación que aseguren el cumplimiento de las obligaciones, u otros elementos que permitan la eficiente utilización de los mismos.</t>
    </r>
  </si>
  <si>
    <r>
      <t>VIII. Normativa aplicada de conformidad a la LACAP y su reglamento:    RELACAP : 4. DE LAS GARANTIAS : Garantias Exigidas</t>
    </r>
    <r>
      <rPr>
        <sz val="10"/>
        <rFont val="Arial"/>
        <family val="2"/>
      </rPr>
      <t xml:space="preserve">
Art. 31.- Para proceder a las adquisiciones y contrataciones a que se refiere esta ley, las instituciones contratantes exigirán oportunamente según el caso, que los ofertantes o contratistas presenten las garantías para asegurar:
a. La garantía de mantenimiento de oferta;
b. La buena inversión de anticipo;
c. El cumplimiento de contrato;
d. La buena obra;
e. Garantía de buen servicio, funcionamiento y calidad de los bienes.</t>
    </r>
  </si>
  <si>
    <r>
      <t>VIII. Normativa aplicada de conformidad a la LACAP y su reglamento:    RELACAP : PROCESO  DE EXTINSIÓN DEL CONTRATO</t>
    </r>
    <r>
      <rPr>
        <sz val="10"/>
        <rFont val="Arial"/>
        <family val="2"/>
      </rPr>
      <t xml:space="preserve">
Art. 81.- Cuando existan indicios de la concurrencia de alguna de las causales de extinción de los contratos, enunciadas en las letras a), c), d) y e) del Art. 93 de la Ley, el administrador del contrato remitirá a la UACI informe sobre los hechos, a fin que gestione ante el titular la
resolución que conforme a derecho corresponda.</t>
    </r>
  </si>
  <si>
    <r>
      <t>VIII. Normativa aplicada de conformidad a la LACAP y su reglamento:    8. Formas de extinción : 3. EFECTOS DE EXTINSIÓN.</t>
    </r>
    <r>
      <rPr>
        <sz val="10"/>
        <rFont val="Arial"/>
        <family val="2"/>
      </rPr>
      <t xml:space="preserve">
Art. 100.- El incumplimiento por parte de la institución contratante, de las obligaciones del contrato, originará la extinción del mismo sólo en los casos previstos en esta Ley y determinará para la referida institución el pago de los daños y perjuicios que por tal causa favorecieren al contratista.</t>
    </r>
  </si>
  <si>
    <r>
      <t>VIII. Normativa aplicada de conformidad a la LACAP y su reglamento:    8. Formas de extinción : 2. PLAZO DE RECLAMOS.</t>
    </r>
    <r>
      <rPr>
        <sz val="10"/>
        <rFont val="Arial"/>
        <family val="2"/>
      </rPr>
      <t xml:space="preserve">
Art.99.- En los contratos se fijará un plazo que se contará a partir de la recepción formal, dentro del cual la institución contratante deberá formular los reclamos correspondientes y si esto no ocurriere se entenderá extinguida toda responsabilidad de parte del contratista, salvo
disposición legal expresa en contrario.
Se exceptúan de este plazo, los contratos que por su naturaleza o característica de las obligaciones no fuere necesario.</t>
    </r>
  </si>
  <si>
    <r>
      <t>VIII. Normativa aplicada de conformidad a la LACAP y su reglamento:    8. Formas de extinción : 1.5 RESCATE.</t>
    </r>
    <r>
      <rPr>
        <sz val="10"/>
        <rFont val="Arial"/>
        <family val="2"/>
      </rPr>
      <t xml:space="preserve">
Art. 98.- Por el rescate, la institución fundamentada en razones de interés público pone fin al contrato antes del vencimiento del plazo pactado y asume la administración directa en la ejecución del servicio correspondiente; esta forma de extinción opera únicamente en los
contratos de concesión de obra pública o de servicio público.</t>
    </r>
  </si>
  <si>
    <r>
      <t>VIII. Normativa aplicada de conformidad a la LACAP y su reglamento:    8. Formas de extinción : 1.4 CASOS ESPECIALES</t>
    </r>
    <r>
      <rPr>
        <sz val="10"/>
        <rFont val="Arial"/>
        <family val="2"/>
      </rPr>
      <t>. 
Art. 97.- En los casos de fusión de sociedades en las que participe la sociedad contratista,podrá continuar el contrato con la entidad absorbente o resultante de la fusión. 
En los casos de escisión de sociedades podrá continuar el contrato con aquella sociedad resultante que conserve dentro de sus finalidades el objeto de las obligaciones contractuales.
Cuando una persona natural suscriptora de un contrato, constituya una sociedad, esta podrá subrogarse en todos los derechos y obligaciones resultantes de la misma, toda vez que el contratista esté de acuerdo y sea aceptada la nueva sociedad por el contratante.</t>
    </r>
  </si>
  <si>
    <r>
      <t>VIII. Normativa aplicada de conformidad a la LACAP y su reglamento:    8. Formas de extinción : 1.3 REVOCACIÓN</t>
    </r>
    <r>
      <rPr>
        <sz val="10"/>
        <rFont val="Arial"/>
        <family val="2"/>
      </rPr>
      <t>. 
Art. 96.- Procederá la revocación del contrato en los casos siguientes:
a. Por la muerte o incapacidad sobrevenida del contratista individual o por la extinción de la personalidad jurídica de la sociedad contratista;
b. Por la declaración de quiebra o concurso de acreedores, y la declaración de suspensión de pagos; c. Por modificación de las obligaciones contractuales impuestas por la institución contratante, cuando implique una variación sustancial de las mismas; d. Por caso fortuito o fuerza mayor que afectare significativamente la ejecución del
contrato; y, e. Por las demás que determine la Ley.</t>
    </r>
  </si>
  <si>
    <r>
      <t xml:space="preserve">VIII. Normativa aplicada de conformidad a la LACAP y su reglamento:    8. Formas de extinción : 1.2 MUTUO ACUERDO PARA LAS PARTES CONTRATANTES.
</t>
    </r>
    <r>
      <rPr>
        <sz val="10"/>
        <rFont val="Arial"/>
        <family val="2"/>
      </rPr>
      <t>Art. 95.- Las partes contratantes podrán acordar la extinción de las obligaciones contractuales en cualquier momento, siempre y cuando no concurra otra causa de terminación imputable al contratista y que razones de interés público hagan innecesario o inconveniente la
vigencia del contrato, sin más responsabilidad que la que corresponda en su caso, a la ejecución de la obra realizada, al servicio parcialmente ejecutado o a los bienes entregados o recibidos.</t>
    </r>
  </si>
  <si>
    <r>
      <t xml:space="preserve">VIII. Normativa aplicada de conformidad a la LACAP y su reglamento:    8. Formas de extinción : 1.1 CADUCIDAD
</t>
    </r>
    <r>
      <rPr>
        <sz val="10"/>
        <rFont val="Arial"/>
        <family val="2"/>
      </rPr>
      <t>Art. 94.- Los contratos también se extinguen por cualquiera de las causales de caducidad, sin perjuicio de las responsabilidades contractuales por incumplimiento de las obligaciones. delattalndo en los items de la a) a la d) las causales de caducidad.</t>
    </r>
  </si>
  <si>
    <r>
      <t xml:space="preserve">VIII. Normativa aplicada de conformidad a la LACAP y su reglamento:    8. Formas de extinción : 
</t>
    </r>
    <r>
      <rPr>
        <sz val="10"/>
        <rFont val="Arial"/>
        <family val="2"/>
      </rPr>
      <t>LACAP : Art. 93.- Los contratos regulados por esta ley se extinguirán por las causales siguientes: a. Por la caducidad; b. Por mutuo acuerdo de las partes contratantes; c. Por revocación; d. Por rescate; y, e. Por las demás causas que se determinen contractualmente.</t>
    </r>
  </si>
  <si>
    <r>
      <t xml:space="preserve">VIII. Normativa aplicada de conformidad a la LACAP y su reglamento:    7. imposición de multa por mora  : 
</t>
    </r>
    <r>
      <rPr>
        <sz val="10"/>
        <rFont val="Arial"/>
        <family val="2"/>
      </rPr>
      <t>RELACAP, Art. 80.- El administrador del contrato o el responsable de la etapa en que se encuentre la contratación, identificará la mora en el cumplimiento de obligaciones contractuales por causas imputables al Contratista, conforme al Art. 85 de la Ley. 
El procedimiento se tramitará conforme lo dispuesto en el Art. 160 de la Ley, con plena identificación en el auto de inicio, de los incumplimientos que se imputan al contratista.</t>
    </r>
  </si>
  <si>
    <r>
      <t>VIII. Normativa aplicada de conformidad a la LACAP y su reglamento:    6. Sanciones por mora  : 
L</t>
    </r>
    <r>
      <rPr>
        <sz val="10"/>
        <rFont val="Arial"/>
        <family val="2"/>
      </rPr>
      <t>ACAP, Art. 160.- en los items del a) al e) explica como debe realizarse el procedimiento para la aplicación de las sanciones a particulares establecidas en la presente ley.</t>
    </r>
  </si>
  <si>
    <r>
      <t xml:space="preserve">VIII. Normativa aplicada de conformidad a la LACAP y su reglamento:    5. Recepción provisional : 
</t>
    </r>
    <r>
      <rPr>
        <sz val="10"/>
        <rFont val="Arial"/>
        <family val="2"/>
      </rPr>
      <t>Art. 78.- En los supuestos en que sea necesario realizar la recepción provisional, se deberá establecer en los instrumentos de contratación a quién corresponderá el costo de las pruebas a realizarse para determinar que las obras, bienes o servicios recibidos en virtud del contrato, se ajustan a lo requerido.</t>
    </r>
  </si>
  <si>
    <r>
      <t xml:space="preserve">VIII. Normativa aplicada de conformidad a la LACAP y su reglamento:    4. Acta de recepción : 
</t>
    </r>
    <r>
      <rPr>
        <sz val="10"/>
        <rFont val="Arial"/>
        <family val="2"/>
      </rPr>
      <t>RELACAP en Art. 77.- Corresponde a los administradores de contrato elaborar y suscribir, conjuntamente con el contratista, las actas de recepción total o parcial, provisional o definitiva, de las adquisiciones o contrataciones de obras, bienes y servicios, estableciendo en los items desde la letra a) hasta la letra L) el contendio minimo de las mismas .</t>
    </r>
  </si>
  <si>
    <r>
      <t xml:space="preserve">VIII. Normativa aplicada de conformidad a la LACAP y su reglamento:    3. Prorrogas de plazos por causas no imputables al contratista : 
Alegación y comprobación de causales de fuerza mayor o caso fortuito
</t>
    </r>
    <r>
      <rPr>
        <sz val="10"/>
        <rFont val="Arial"/>
        <family val="2"/>
      </rPr>
      <t>RELACAP Art. 83.- Según lo regulado en el art. 86 de la Ley, cuando el contratista alegue caso fortuito o fuerza mayor, deberá solicitar por escrito a la Institución que verifique el acontecimiento que genera la fuerza mayor o caso fortuito y la elaboración del acta correspondiente; dicha solicitud deberá realizarse a más tardar tres días hábiles posteriores de ocurrido el hecho que genera el retraso. Cuando sea necesario, deberán presentarse las pruebas respectivas.</t>
    </r>
  </si>
  <si>
    <r>
      <t xml:space="preserve">VIII. Normativa aplicada de conformidad a la LACAP y su reglamento:    3. Prorrogas de plazos por causas no imputables al contratista : 
Retrasos no Imputables al Contratista
En el articulo de la LACAP </t>
    </r>
    <r>
      <rPr>
        <sz val="10"/>
        <rFont val="Arial"/>
        <family val="2"/>
      </rPr>
      <t>Art. 86.- si el retraso del contratista se debiera a causa no imputable al mismo debidamente comprobada, tendrá derecho a solicitar y a que se le conceda una prórroga equivalente al tiempo perdido, y el mero retraso no dará derecho al contratista a reclamar una compensación
económica adicional. La solicitud de prórroga deberá hacerse dentro del plazo contractual pactado para la entrega correspondiente.
Asi mismo cita el articulo 76 de RELACAP para ampliar el tema.</t>
    </r>
  </si>
  <si>
    <r>
      <t>VIII. Normativa aplicada de conformidad a la LACAP y su reglamento:    2. De las prorrogas de los contratos de suministro de bienes y servicios : A</t>
    </r>
    <r>
      <rPr>
        <sz val="10"/>
        <rFont val="Arial"/>
        <family val="2"/>
      </rPr>
      <t>rt. 75.- Los contratos de suministro de bienes y servicios que por su naturaleza de tracto sucesivo o de entregas sucesivas sean susceptibles de prórroga, se sujetarán para tales efectos a
los parámetros establecidos en la Ley.
El administrador de contratos gestionará ante la UACI la prórroga pertinente. La prórroga deberá ser acordada por el titular mediante, resolución razonada, previo al vencimiento del plazo pactado. Acordada la prórroga contractual mediante la resolución respectiva, el contratista deberá presentar, dentro de los ocho días hábiles siguientes, la prórroga de las garantías correspondientes.</t>
    </r>
    <r>
      <rPr>
        <b/>
        <sz val="10"/>
        <rFont val="Arial"/>
        <family val="2"/>
      </rPr>
      <t xml:space="preserve">
</t>
    </r>
  </si>
  <si>
    <r>
      <t xml:space="preserve">VIII. Normativa aplicada de conformidad a la LACAP y su reglamento: 1.2 Atribuciones y nombramiento de administrador del  contrato: </t>
    </r>
    <r>
      <rPr>
        <sz val="10"/>
        <rFont val="Arial"/>
        <family val="2"/>
      </rPr>
      <t>De conformidad a los establecido en el Art. 74.- Conforme lo dispuesto en el Art. 82-Bis de la LACAP, el administrador de
contrato tendrá, además, las siguientes atribuciones: a) emisión de la orden de inicio correspondiente y b) la aporbación del plan de utilización de anticipo, al igual que la fiscalización de la utilización de las misma.</t>
    </r>
    <r>
      <rPr>
        <b/>
        <sz val="10"/>
        <rFont val="Arial"/>
        <family val="2"/>
      </rPr>
      <t xml:space="preserve">
</t>
    </r>
  </si>
  <si>
    <r>
      <t xml:space="preserve">VIII. Normativa aplicada de conformidad a la LACAP y su reglamento: 1.1 Responsabilidades de los administradores de contrato: </t>
    </r>
    <r>
      <rPr>
        <sz val="10"/>
        <rFont val="Arial"/>
        <family val="2"/>
      </rPr>
      <t>De conformidad a los establecido al artículo 82 Bis de la LACAP, la unidad solicitante propondrá al titular para su nombramiento, a los
administradores de cada contrato, quienes tendrán la responsabilidad de verificar el cumplimiento de las cláusulas contractuales; así como en los procesos de libre gestión, el incumplimiento de lo establecido en las órdenes de compra o contratos.</t>
    </r>
    <r>
      <rPr>
        <b/>
        <sz val="10"/>
        <rFont val="Arial"/>
        <family val="2"/>
      </rPr>
      <t xml:space="preserve"> 
</t>
    </r>
    <r>
      <rPr>
        <sz val="10"/>
        <rFont val="Arial"/>
        <family val="2"/>
      </rPr>
      <t>Siguiendo los pasos establecidos y desarrollados en los items de la letra A a la letra I.</t>
    </r>
    <r>
      <rPr>
        <b/>
        <sz val="10"/>
        <rFont val="Arial"/>
        <family val="2"/>
      </rPr>
      <t xml:space="preserve">
</t>
    </r>
  </si>
  <si>
    <r>
      <t xml:space="preserve">VII. Normas Especificas : </t>
    </r>
    <r>
      <rPr>
        <sz val="10"/>
        <rFont val="Arial"/>
        <family val="2"/>
      </rPr>
      <t>Aplican para los</t>
    </r>
    <r>
      <rPr>
        <b/>
        <sz val="10"/>
        <rFont val="Arial"/>
        <family val="2"/>
      </rPr>
      <t xml:space="preserve"> </t>
    </r>
    <r>
      <rPr>
        <sz val="10"/>
        <rFont val="Arial"/>
        <family val="2"/>
      </rPr>
      <t>Supervisores de Contratos
El Administrador de Contrato u Administrador de Orden de Compra podrá designar un Supervisor de Contrato o Administrador de Proyecto, que por la magnitud del contrato lo amerite y deberá tener la experticia adecuada para el seguimiento del contrato. Esto no eximirá de responsabilidad al Administrador. ademas en el mimo apartado detalla que pasos deben realizarse en caso de modificativas de contrato, órdenes de cambio y prórrogas.
además de como se debe proceder sobre las órdenes de compra.</t>
    </r>
  </si>
  <si>
    <r>
      <t xml:space="preserve">VI. Normas Generales : </t>
    </r>
    <r>
      <rPr>
        <sz val="10"/>
        <rFont val="Arial"/>
        <family val="2"/>
      </rPr>
      <t>Las normas describen los lineamientos que aplicarán para este Instructivo en lo concerniente a la Administración de Contratos y Órdenes de Compra y describe en 8 numerales como se aplicará el Instructivo de Administración de Contratos a partir de cuándo el contrato esté debidamente formalizado, como un instrumento para asegurar el debido cumplimiento de las obligaciones contractuales.
La unidad solicitante deberá proponer a una o varias personas idóneas para el cargo de Administrador de Contrato u Orden de Compra, con el conocimiento, experiencia y cualidades necesarias, pudiendo ser personal de la misma o de otras unidades organizativas de CEPA</t>
    </r>
  </si>
  <si>
    <r>
      <t xml:space="preserve">V. Abreviaturas: </t>
    </r>
    <r>
      <rPr>
        <sz val="10"/>
        <rFont val="Arial"/>
        <family val="2"/>
      </rPr>
      <t>Establece las abreviaturas, acronimos y definiciones necesarias para entender el instructivo  para la administración de contratos de CEPA y FENADESAL</t>
    </r>
  </si>
  <si>
    <t>No posee articulados en esta clasificación</t>
  </si>
  <si>
    <t>III. Normas:  B) Normas relativas a licitaciones, concurso público y concursos, contratación directa y mercado bursatil. 7. de la adjudicación : en los numerales del 7.1 al  7.4 establece como la Junta Directiva procederá a la adjudicación del proceso, fundamentada en la recomendación contenida en el Acta de Evaluación de Ofertas de la CEO.</t>
  </si>
  <si>
    <t>10 de junio del 2015</t>
  </si>
  <si>
    <t xml:space="preserve">Manual de Procedimientos para el ciclo de gestión de adquisiciones y contrataciones de la Comisión Ejecutiva Portuaria Autonoma </t>
  </si>
  <si>
    <t>III. Normas:  A) Relativas al proceso de libre gestión: 4. Aprobacion de presupuesto de adjudicación : En los numerales del 4.1 al 4.3. establece que habrá un Comité de Adjudicación por Libre Gestión autorizado por Junta Directiva y estará
conformado por tres personas con los cargos siguientes:
• Jefatura del Departamento de Libre Gestión de la UACI
• Jefatura del Departamento Administrativo de la Gerencia de Administración y Desarrollo del Recurso Humano
• Abogado representante de la Gerencia Legal Técnico, establece las funciones del coordinador y el rol del jefe del departamento de libre gestión para aprobar o recharzar las propuestas.</t>
  </si>
  <si>
    <t>III. Normas:  A) Relativas al proceso de libre gestión: 3. Normas relativas a la autorización de la requisiciónes de compras de obras, bienes y servicios : En los numerales del 3.1 al 3.2. establece que para adquisiciones o contrataciones serán autorizadas por el Gerente de Empresa o Gerente de Área y se harán del conocimiento de la Gerencia General previo a su asignación al Gestor de Compra o Técnico además establece la manera en que las licitaciones se adjudicarán a aquellos cuyos montos ofertados sean menores que el monto presupuestado.</t>
  </si>
  <si>
    <t>I. Objetivos  
Objetivo General : Garantizar la aplicación de los principios y valores establecidos en la LACAP, en todas las
adquisiciones y contrataciones de bienes, obras y servicios, realizando los diferentes procedimientos con estricto apego a la Normativa relacionada y a las disposiciones administrativas establecidas por la CEPA.</t>
  </si>
  <si>
    <t>Introducción: El  Manual de Procedimientos de la Unidad de Compras Institucional UACI, describe la
normativa que de acuerdo a la Ley de Adquisiciones y Contrataciones de la Administración Pública
(LACAP), reglamento y al Manual de Procedimientos para el Ciclo de Gestión de Adquisiciones y Contrataciones de las Instituciones de la Administración Pública, emitido por la UNAC, el cual es de obligatorio cumplimiento para los solicitantes de Obras, Bienes y Servicios, Administradores de Contrato y Supervisores de Contratos designados para dar seguimiento en la gestión de contrataciones y/o adquisiciones de obras, bienes y servicios.</t>
  </si>
  <si>
    <t>MANUAL DE PROCEDIMIENTOS PARA EL CICLO DE GESTIÓN DE ADQUISICIONES Y CONTRATACIONES DE CEPA</t>
  </si>
  <si>
    <r>
      <t xml:space="preserve">VI. Bitacora de actualización: </t>
    </r>
    <r>
      <rPr>
        <sz val="10"/>
        <rFont val="Arial"/>
        <family val="2"/>
      </rPr>
      <t>Incluye el cuadro de control de actualizaciones del documento donde solicita complementar con revisión o fecha de ediión, fecha, apartado midificado, descripción de la modificación.</t>
    </r>
  </si>
  <si>
    <r>
      <t xml:space="preserve">V. Disposiciones finales : </t>
    </r>
    <r>
      <rPr>
        <sz val="10"/>
        <rFont val="Arial"/>
        <family val="2"/>
      </rPr>
      <t>Todo lo no establecido en este Manual, se regirá por la Normativa correspondiente a la Unidad de Adquisiciones y Contrataciones Institucional.
Para el mantenimiento o actualización del presente Manual, el jefe de la Unidad, deberá comunicar por medio de memorando al Departamento de Desarrollo y Gestión de Procesos, cualquier cambio en los procedimientos, solicitando la Actualización del Manual o enviando las propuestas de mejora a los procesos o sus procedimientos.</t>
    </r>
  </si>
  <si>
    <r>
      <t>IV. PROCEDIMIENTOS: Procedimiento No. UACI-18 Precalificación de Ofertantes.
Nombre del Procedimiento: Precalificación de Ofertantes. :</t>
    </r>
    <r>
      <rPr>
        <sz val="10"/>
        <rFont val="Arial"/>
        <family val="2"/>
      </rPr>
      <t xml:space="preserve"> en los numerales del 1 al  7 explica como asegurar la idoneidad, solvencia financiera y capacidad legal, técnica y profesional, de una
persona natural.o jurídica para contratar con las instituciones públicas, obras o bienes de gran magnitud o complejidad o servicios que requieran conocimientos altamente especializados, tales como obras
hidroeléctricas, geotérmicas, autopistas, aeropuertos, puertos, servicios de comunicación de gran avance tecnológico, estudios especializados como ecológico y otros.
Detallando en 24 items los responsables de ejecutar el proceso y la descripción de actividades que se desarrollan. </t>
    </r>
  </si>
  <si>
    <r>
      <t>IV. PROCEDIMIENTOS: Procedimiento No. UACI-17 Orden de cambio para Obra y Modificativa de Contrato
Nombre del Procedimiento: Órden de cambio para obra y modificativa de contrato para bienes y servicios :</t>
    </r>
    <r>
      <rPr>
        <sz val="10"/>
        <rFont val="Arial"/>
        <family val="2"/>
      </rPr>
      <t xml:space="preserve"> en los numerales del 1 al  7 explica regular el procedimiento para la solicitud de orden de cambio o modificaciones o prórrogas al contrato por los Administradores de Contrato, por motivos imprevistos, de acuerdo a lo establecido en la
LACAP y RELACAP.
Detallando en 22 items los responsables de ejecutar el proceso y la descripción de actividades que se desarrollan. </t>
    </r>
  </si>
  <si>
    <r>
      <t>IV. PROCEDIMIENTOS: Procedimiento No. UACI-16 Administración de Contrato. Nombre del Procedimiento: Administración de Contrato :</t>
    </r>
    <r>
      <rPr>
        <sz val="10"/>
        <rFont val="Arial"/>
        <family val="2"/>
      </rPr>
      <t xml:space="preserve"> en los numerales del 1 al  7 explica como regular el procedimiento del rol del administrador de Contrato, de acuerdo a lo establecido en la LACAP, RELACAP y el Manual de UNAC.
Detallando en 8 items los responsables de ejecutar el proceso y la descripción de actividades que se desarrollan. </t>
    </r>
  </si>
  <si>
    <r>
      <t>IV. PROCEDIMIENTOS: Procedimiento No. UACI-15 Inhabilitación
Nombre del Procedimiento: Inhabilitación de particulares :</t>
    </r>
    <r>
      <rPr>
        <sz val="10"/>
        <rFont val="Arial"/>
        <family val="2"/>
      </rPr>
      <t xml:space="preserve"> en los numerales del 1 al  7 explica como regular el procedimiento para la inhabilitación de particulares, por incumplimiento en los contratos u Órdenes de Compra, de acuerdo a lo establecido en la LACAP y RELACAP.
Detallando en 24 items los responsables de ejecutar el proceso y la descripción de actividades que se desarrollan. </t>
    </r>
  </si>
  <si>
    <r>
      <t>IV. PROCEDIMIENTOS: Procedimiento No. UACI-14 Derecho de Vista de Expediente e Interposición de Recurso de Revisión.Nombre del Procedimiento: Solicitud de derecho de vista del expediente e interposición de recurso de revisión :</t>
    </r>
    <r>
      <rPr>
        <sz val="10"/>
        <rFont val="Arial"/>
        <family val="2"/>
      </rPr>
      <t xml:space="preserve"> en los numerales del 1 al  7 explica como regular el procedimiento para otorgar el derecho de vista del expediente y la interposición de Recurso de Revisión, de acuerdo a lo establecido en la LACAP y RELACAP.
Detallando en 19 items los responsables de ejecutar el proceso y la descripción de actividades que se desarrollan. </t>
    </r>
  </si>
  <si>
    <r>
      <t>IV. PROCEDIMIENTOS: Procedimiento No. UACI-13 Control, Custodia y Devolución de Garantías. Nombre del Procedimiento: Recepción, Custodia y Devolución de Garantías. :</t>
    </r>
    <r>
      <rPr>
        <sz val="10"/>
        <rFont val="Arial"/>
        <family val="2"/>
      </rPr>
      <t xml:space="preserve"> en los numerales del 1 al  7 explica como recibir, custodiar y devolver las garantías en tiempo y en su debida forma, aplicando lo establecido en la LACAP, Manual de UNAC y las bases.
Detallando en 9 items los responsables de ejecutar el proceso y la descripción de actividades que se desarrollan. Ademas incorpora en 8 items el detalle de la recepción y custodia de garantia de buena inversión de anticipo, cumplimiento de contrato, buena obra y buena calidad. y la devolución de garantias de mantenimiento de ofertas en 12 items y la devolucion de garantias de cumplimiento de contrato en 12 items, asi como el proceso de devolucion de garantias de buena calidad y buena obra en 11 items.</t>
    </r>
  </si>
  <si>
    <r>
      <t>IV. PROCEDIMIENTOS: Procedimiento No. UACI-12 Extinción de Contratos : Nombre del Procedimiento: Extinción de Contratos. :</t>
    </r>
    <r>
      <rPr>
        <sz val="10"/>
        <rFont val="Arial"/>
        <family val="2"/>
      </rPr>
      <t xml:space="preserve"> en los numerales del 1 al  7 explica como normar la extinción por caducidad, revocación, rescate y otras que pudieren establecerse en el Contratos de acuerdo a los procedimientos establecidos en la LACAP, Manual UNAC y en las bases.
Detallando en 25 items los responsables de ejecutar el proceso y la descripción de actividades que se desarrollan .</t>
    </r>
  </si>
  <si>
    <r>
      <t>IV. PROCEDIMIENTOS: Procedimiento No. UACI-11 : Ejecución de Garantías. : Nombre del Procedimiento: Ejecución de las Garantías :</t>
    </r>
    <r>
      <rPr>
        <sz val="10"/>
        <rFont val="Arial"/>
        <family val="2"/>
      </rPr>
      <t xml:space="preserve"> en los numerales del 1 al  7 explica como establecer el procedimiento de ejecución de las garantías presentadas por los Contratistas,
de conformidad con lo establecido en la LA CAP, RELACAP y en las bases.
Detallando en 26 items los responsables de ejecutar el proceso y la descripción de actividades que se desarrollan .</t>
    </r>
  </si>
  <si>
    <r>
      <t>IV. PROCEDIMIENTOS: Procedimiento No. UACI-10 : Imposición de multas por incumplimiento. Nombre del Procedimiento: Imposición de multas por incumplimiento de Contratos u Orden de Compra. :</t>
    </r>
    <r>
      <rPr>
        <sz val="10"/>
        <rFont val="Arial"/>
        <family val="2"/>
      </rPr>
      <t xml:space="preserve"> en los numerales del 1 al  7 explica como regular el procedimiento para la imposición de multas por incumplimiento en los Contratos u
Órdenes de Compra, de acuerdo a lo establecido en la LACAP y RELACAP.
Detallando en 25 items los responsables de ejecutar el proceso y la descripción de actividades que se desarrollan .</t>
    </r>
  </si>
  <si>
    <r>
      <t>IV. PROCEDIMIENTOS: Procedimiento No. UACI-09 : Adquisición o Contratación de Obras, Bienes y/o Servicios por Contratación Directa.
Nombre del Procedimiento: Adquisición o Contratación de Obras, Bienes y/o Servicios mediante Contratación Directa. :</t>
    </r>
    <r>
      <rPr>
        <sz val="10"/>
        <rFont val="Arial"/>
        <family val="2"/>
      </rPr>
      <t xml:space="preserve"> en los numerales del 1 al  7 explica como contratar mediante procesos de Contratación Directa a Personas Naturales o Jurídicas, cuando se tratare de proveedor único o exista una sola fuente, y en los casos que aplique manteniendo criterios de competencia.
Detallando en 33 items los responsables de ejecutar el proceso y la descripción de actividades que se desarrollan .</t>
    </r>
  </si>
  <si>
    <r>
      <t>IV. PROCEDIMIENTOS: Procedimiento No. UACI-08  Compras por Libre Gestión: Nombre del Procedimiento: Compras por Libre Gestión por Orden de Compra o Contrato para montos menores o iguales a ochenta (80) salarios mínimos urbanos. :</t>
    </r>
    <r>
      <rPr>
        <sz val="10"/>
        <rFont val="Arial"/>
        <family val="2"/>
      </rPr>
      <t xml:space="preserve"> en los numerales del 1 al  7 explica como gestionar las compras de bienes, obras y servicios mediante requisiciones de compra generadas por Oficina Central y las empresas de CEPA, cuyos montos son menores o iguales a ochenta
(80) salarios mínimos urbanos.
Detallando en 50 items los responsables de ejecutar el proceso y la descripción de actividades que se desarrollan .</t>
    </r>
  </si>
  <si>
    <r>
      <t>IV. PROCEDIMIENTOS: Procedimiento No. UACI-07  Adjudicación o Declaración de Desierta. Nombre del procedimiento: Adjudicación o Declaración de Desierta de la Licitación, Concurso Público, Contratación Directa y Libre Gestión por montos superiores a los ochenta (80) salarios mínimos urbanos. :</t>
    </r>
    <r>
      <rPr>
        <sz val="10"/>
        <rFont val="Arial"/>
        <family val="2"/>
      </rPr>
      <t xml:space="preserve"> en los numerales del 1 al  7 explica como se debe normar el Procedimiento para adjudicar los procesos de la Licitación, Concurso Público, Contratación Directa y Libre Gestión por montos superiores a los ochenta (80) salarios mínimos urbanos, o en su defecto declararlos sin efecto o desiertos. 
Detallando en 16 pasos los responsables de ejecutar el proceso y la descripción de actividades que se desarrollan . además incluye en 40 pasos la descripcion del proceso en caso de presentar recurso de revisión.</t>
    </r>
  </si>
  <si>
    <r>
      <t>IV. PROCEDIMIENTOS: Procedimiento No. UACI-06  Recepción, apertura y evaluación de ofertas. Nombre del procedimiento: Recepción, Apertura y Evaluación de las Ofertas de Licitación,
Concurso Público, Contratación Directa y Libre Gestión por montos superiores a los ochenta (80) salarios mínimos urbanos. :</t>
    </r>
    <r>
      <rPr>
        <sz val="10"/>
        <rFont val="Arial"/>
        <family val="2"/>
      </rPr>
      <t xml:space="preserve"> en los numerales del 1 al  7 explica como se debe recepcionar, aperturar y evaluar las ofertas de acuerdo a los requerimientos establecidos
en las bases correspondientes, la LA CAP, su Reglamento y Normativa Aplicable.
Detallando en 24 pasos los responsables de ejecutar el proceso y la descripción de actividades que se desarrollan .</t>
    </r>
  </si>
  <si>
    <r>
      <t>IV. PROCEDIMIENTOS: Procedimiento No. UACI-05  Nombramiento de la CEO. Nombre del procedimeinto: Nombramiento de la Comisión de Evaluación de Ofertas (CEO) :</t>
    </r>
    <r>
      <rPr>
        <sz val="10"/>
        <rFont val="Arial"/>
        <family val="2"/>
      </rPr>
      <t xml:space="preserve"> en los numerales del 1 al  7 explica como se debe nombrar las Comisiones de Evaluación de Ofertas (CEO), en los procesos que exija la Ley y cuando así lo disponga la Máxima Autoridad. Lo cual permitirá evaluar las ofertas apegados a lo
establecido en las bases y de acuerdo a la LACAP, su Reglamento y Normativa aplicable. 
Detallando en 14 pasos los responsables de ejecutar el proceso y la descripción de actividades que se desarrollan .</t>
    </r>
  </si>
  <si>
    <r>
      <t>IV. PROCEDIMIENTOS: Procedimiento No. UACI-04  Publicación, Venta de Bases, Consultas, Aclaraciones, Enmiendas y
Adendas. Nombre del procedimeinto: Publicación y venta de Bases de Licitación y Concurso Público, elaboración de Adeudas, Enmiendas o Aclaración a las Bases de Licitación y Concurso Público, Contratación Directa y Libre Gestión por montos superiores a los ochenta (80) salarios mínimos urbanos :</t>
    </r>
    <r>
      <rPr>
        <sz val="10"/>
        <rFont val="Arial"/>
        <family val="2"/>
      </rPr>
      <t xml:space="preserve"> en los numerales del 1 al  7 explica como se debe Cumplir con el principio de publicidad y normativa establecida en la LACAP, promoviendo la competencia e invitando públicamente a todas las personas naturales o jurídicas interesadas para proveer a la CEPA obras, bienes o servicios con la oportunidad y calidad requeridos.
Detallando en 38 pasos los responsables de ejecutar el proceso y la descripción de actividades que se desarrollan .</t>
    </r>
  </si>
  <si>
    <r>
      <t>IV. PROCEDIMIENTOS: Procedimiento No. UACI-03 Elaboración y autorización de bases. Nombre del Procedimiento: Elaboración y Autorización de Bases de Licitación, Concurso Público,
Contratación Directa y Libre Gestión por montos superiores a los ochenta (80) salarios mínimos urbanos. :</t>
    </r>
    <r>
      <rPr>
        <sz val="10"/>
        <rFont val="Arial"/>
        <family val="2"/>
      </rPr>
      <t xml:space="preserve"> en los numerales del 1 al  7 explica como elaborar documentos estándar que permitan promover la competencia siguiendo los principios
de la LACAP e invitando públicamente a todas las personas naturales o jurídicas para proveer a la CEPA obras, bienes o servicios con la Oportunidad y calidad requeridos. 
Detallando en 25 pasos los responsables de ejecutar el proceso y la descripción de actividades que se desarrollan .</t>
    </r>
  </si>
  <si>
    <r>
      <t>IV. PROCEDIMIENTOS: Procedimiento No. UACI-02 Elaboración y autorización de requisiciones de compra. Nombre del procedimeinto: Elaboración y Autorización de Requisición de Compra. :</t>
    </r>
    <r>
      <rPr>
        <sz val="10"/>
        <rFont val="Arial"/>
        <family val="2"/>
      </rPr>
      <t xml:space="preserve"> en los numerales del 1 al  7 explica como se debe establecer el proceso de elaboración de la Requisición de Compra por los responsables y las autorizaciones correspondientes.
Detallando en 9 pasos los responsables de ejecutar el proceso y la descripción de actividades que se desarrollan .</t>
    </r>
  </si>
  <si>
    <r>
      <t>IV. PROCEDIMIENTOS: Procedimiento No. UACI-01 Elaboración del PAAC. Nombre del procedimeinto: Elaboración de la Programación Anual de Adquisiciones y Contrataciones (PAAC) de CEPA :</t>
    </r>
    <r>
      <rPr>
        <sz val="10"/>
        <rFont val="Arial"/>
        <family val="2"/>
      </rPr>
      <t xml:space="preserve"> en los numerales del 1 al  7 explica como se debe planificar las adquisiciones y contrataciones de los bienes, servicios, consultorías y las obras que estén proyectadas a contratarse, adquirirse o ejecutarse en el ejercicio fiscal, con base al presupuesto institucional y al Plan Operativo Anual vigente.
Detallando en 11 pasos los responsables de ejecutar el proceso y la descripción de actividades que se desarrollan .</t>
    </r>
  </si>
  <si>
    <r>
      <t>III. Normas:  B) Normas relativas a licitaciones, concurso público y concursos, contratación directa y mercado bursatil. 16. Administración de contratos u ordenes de compra :</t>
    </r>
    <r>
      <rPr>
        <sz val="10"/>
        <rFont val="Arial"/>
        <family val="2"/>
      </rPr>
      <t xml:space="preserve"> en los numerales del 16.1 al  16. 5.10 explica como se nombrara al administrador de contrato y sus responsabilidades según lo que establece el Art. 82 BIS de la LACAP y Art. 74 del Reglamento de la Ley.</t>
    </r>
  </si>
  <si>
    <r>
      <t>III. Normas:  B) Normas relativas a licitaciones, concurso público y concursos, contratación directa y mercado bursatil. 15. Responsabilidades de los solicitantes :</t>
    </r>
    <r>
      <rPr>
        <sz val="10"/>
        <rFont val="Arial"/>
        <family val="2"/>
      </rPr>
      <t xml:space="preserve"> en los numerales del 15.1 al  15. 7 detalla las responsabilidades del solicitante de enviar oportunamente a la UACI las necesidades de obras, bienes y servicios, para que sean incorporados a la Programación Anual de Adquisiciones y Contrataciones (PAAC), en el tiempo que la UACI lo requiera asi como determinar las necesidades de obras, bienes y servicios; asimismo realizar investigaciones de mercado que le permitan hacer los análisis y estudios necesarios para verificar la viabilidad técnica, económica, financiera, social o ambiental, necesaria para que la Adquisición y/o Contratación pueda realizarse.</t>
    </r>
  </si>
  <si>
    <r>
      <t>III. Normas:  B) Normas relativas a licitaciones, concurso público y concursos, contratación directa y mercado bursatil. 14. Tiempo de ejecución de los procesos:</t>
    </r>
    <r>
      <rPr>
        <sz val="10"/>
        <rFont val="Arial"/>
        <family val="2"/>
      </rPr>
      <t xml:space="preserve"> en los numerales del 14.1 al  14.10 detalla el tiempo establecido para elaboracion de basespor la UACI y El Solicitante, arpobacion de Junta Directiva, Tiempo para que los ofertantes preparen las ofertas y las presentes, tiempo de adjudicación y evaluación de ofertas asi como los plazo parapresentar recursos de revisión.</t>
    </r>
  </si>
  <si>
    <r>
      <t>III. Normas:  B) Normas relativas a licitaciones, concurso público y concursos, contratación directa y mercado bursatil. 13. Acta de recepción:</t>
    </r>
    <r>
      <rPr>
        <sz val="10"/>
        <rFont val="Arial"/>
        <family val="2"/>
      </rPr>
      <t xml:space="preserve"> Explica como el administrador de la Orden de Compra o Contrato, elaborará acta de recepción provisional y
definitiva de todas las adquisiciones y/o contrataciones que se realicen (bienes, servicios u obras), debiendo distribuir las copias correspondientes al contratista y a la UACI y la original a la Unidad Financiera; indica los datos que deben contener las  actas.</t>
    </r>
  </si>
  <si>
    <r>
      <t>III. Normas:  B) Normas relativas a licitaciones, concurso público y concursos, contratación directa y mercado bursatil. 12. Registro de contrataciones:</t>
    </r>
    <r>
      <rPr>
        <sz val="10"/>
        <rFont val="Arial"/>
        <family val="2"/>
      </rPr>
      <t xml:space="preserve"> La UACI llevará un registro de todas las contrataciones realizadas en los últimos diez años, que permita la evaluación y fiscalización de las autoridades competentes, para salvaguardar los intereses del Estado,  debiendo informar oportunamente a la UNAC sobre los casos de
inhabilitación.</t>
    </r>
  </si>
  <si>
    <r>
      <t>III. Normas:  B) Normas relativas a licitaciones, concurso público y concursos, contratación directa y mercado bursatil. 11. De la contratación:</t>
    </r>
    <r>
      <rPr>
        <sz val="10"/>
        <rFont val="Arial"/>
        <family val="2"/>
      </rPr>
      <t xml:space="preserve"> en los numerales del 11.1 al  11.3 detalla el plazo para la firma del contrato, y establecerá en las bases o documentos que regulen la Adquisición y/o Contratación.</t>
    </r>
  </si>
  <si>
    <r>
      <t>III. Normas:  B) Normas relativas a licitaciones, concurso público y concursos, contratación directa y mercado bursatil. 10. Recurso de revisión:</t>
    </r>
    <r>
      <rPr>
        <sz val="10"/>
        <rFont val="Arial"/>
        <family val="2"/>
      </rPr>
      <t xml:space="preserve"> en los numerales del 10.1 al  10.7 explica de que manera puede ser interpuesto un recurso de revisión contra toda resolución pronunciada en procedimientos de licitaciones o concursos regulados por la LACAP u otra normativa aplicable que lo permita, los cuales afecten los derechos de particulares. El cual procede ( cinco (5) días hábiles contados a partir del día siguiente de la notificación del
acto o diez (1 O) días calendarios contados a partir del día de la notificación del acto.</t>
    </r>
  </si>
  <si>
    <r>
      <t>III. Normas:  B) Normas relativas a licitaciones, concurso público y concursos, contratación directa y mercado bursatil. 9. Notificación :</t>
    </r>
    <r>
      <rPr>
        <sz val="10"/>
        <rFont val="Arial"/>
        <family val="2"/>
      </rPr>
      <t xml:space="preserve"> en los numerales del 9.1 al  9.4 establece que el Jefe de la UACI notificará los resultados de la adjudicación a todos los ofertantes, .dentro de los dos (2) días hábiles siguientes de haberlo autorizado por Junta Directiva.
La UACI deberá hacer públicos los resultados por los medios de prensa de circulación escrita y/o electrónica, posterior a que quede en firme.</t>
    </r>
  </si>
  <si>
    <r>
      <t>III. Normas:  B) Normas relativas a licitaciones, concurso público y concursos, contratación directa y mercado bursatil. 8. Realización de transferencia presupuestaria para efectos de la adjudicación :</t>
    </r>
    <r>
      <rPr>
        <sz val="10"/>
        <rFont val="Arial"/>
        <family val="2"/>
      </rPr>
      <t xml:space="preserve"> En casos debidamente justificados, en los que el monto ofertado exceda el monto presupuestado y sea inferior o igual al 20%, los responsables de los centros de costo solicitantes, realizarán una transferencia presupuestaria, previo a la adjudicación de JD En caso que el monto ofertado sea mayor al 20% del valor estimado en la Requisición de Compra, se declarará desierto y la jefatura UACI o el jefe del Departamento correspondiente anulará la requisición, aplicando también el mismo criterio cuando se trate por ítem, por lo que el centro de costo solicitante deberá e laborar una nueva requisición y solicitar un nuevo proceso de compra.</t>
    </r>
  </si>
  <si>
    <r>
      <t>III. Normas:  B) Normas relativas a licitaciones, concurso público y concursos, contratación directa y mercado bursatil. 6. de laevaluación de ofertas:</t>
    </r>
    <r>
      <rPr>
        <sz val="10"/>
        <rFont val="Arial"/>
        <family val="2"/>
      </rPr>
      <t xml:space="preserve"> en los numerales del 6.1 al  6.7 establece como los integrantes de la CEO, deberán dar estricto cumplimiento a lo establecido en el Art. 54 de la LACAP,  asi como los criterios de evaluación claros que deben tener las bases de licitación o concurso, los objetivos, mensurables y no arbitrarios al objeto de la contratación, para enmarcar la labor de la Comisión de Evaluación de Ofertas (CEO) al aplicar criterios predefinidos y evitar la discrecionalidad.</t>
    </r>
  </si>
  <si>
    <r>
      <t>III. Normas:  B) Normas relativas a licitaciones, concurso público y concursos, contratación directa y mercado bursatil. 5. de la recepción y apertura de ofertas:</t>
    </r>
    <r>
      <rPr>
        <sz val="10"/>
        <rFont val="Arial"/>
        <family val="2"/>
      </rPr>
      <t xml:space="preserve"> en los numerales del 5.1 al  5.5 establece  el contenido y la manera en que los Ofertantes deberán presentar su oferta en dos sobres claramente identificados, en las oficinas de la UACI en la fecha y hora especificados en el Aviso de Licitación o Concurso y en las Bases .</t>
    </r>
  </si>
  <si>
    <r>
      <t>III. Normas:  B) Normas relativas a licitaciones, concurso público y concursos, contratación directa y mercado bursatil. 4. del expediente de licitaciones y concursos :</t>
    </r>
    <r>
      <rPr>
        <sz val="10"/>
        <rFont val="Arial"/>
        <family val="2"/>
      </rPr>
      <t xml:space="preserve"> en los numerales del 4.1 y  4.2 establece  el contenido de cada expediente y la responsabilidad de la UACI para su elaboración y resguardo.</t>
    </r>
  </si>
  <si>
    <r>
      <t>III. Normas:  B) Normas relativas a licitaciones, concurso público y concursos, contratación directa y mercado bursatil. 3. Publicación :</t>
    </r>
    <r>
      <rPr>
        <sz val="10"/>
        <rFont val="Arial"/>
        <family val="2"/>
      </rPr>
      <t xml:space="preserve"> en los numerales del 3.1 al 3.3 establece  como se debe publicar cada una de las convocatorias a licitaciones o concursos y los resultados de adjudicación (incluyendo los procesos con fondos provenientes de organismos internacionales); en la página Web del Ministerio de Hacienda en el 'Módulo de divulgación de COMPRASAL', así como en periódicos de circulación nacional y en la página Web de la CEPA.</t>
    </r>
  </si>
  <si>
    <r>
      <t>III. Normas:  B) Normas relativas a licitaciones, concurso público y concursos, contratación directa y mercado bursatil. 2. Contratación directa:</t>
    </r>
    <r>
      <rPr>
        <sz val="10"/>
        <rFont val="Arial"/>
        <family val="2"/>
      </rPr>
      <t xml:space="preserve"> en los numerales del 2.1 al 2.5 establece  el proceso de adquisición o contratación de bienes, obras o servicios por Contratación Directa, se mantendrán los criterios de competencia en las especificaciones técnicas previamente definidas, salvo en los casos en que no fuere posible, debido a la causal que motiva la contratación.</t>
    </r>
  </si>
  <si>
    <r>
      <t>III. Normas:  B) Normas relativas a licitaciones, concurso público y concursos, contratación directa y mercado bursatil. 1. formulación :</t>
    </r>
    <r>
      <rPr>
        <sz val="10"/>
        <rFont val="Arial"/>
        <family val="2"/>
      </rPr>
      <t xml:space="preserve"> en los numerales del 1.1 al 1.6 establece como las unidades solicitantes definirán en forma clara y precisa las especificaciones y condiciones técnicas de los bienes, servicios u obras requeridos, las cuales deberán contener como mínimo la descripción genérica necesaria, que evite favorecer a un determinado productor, distribuidor o proveedor de los mismos, excluyendo de las bases requisitos irrelevantes al objeto de la
contratación diferentes procesos debe cumplir.</t>
    </r>
  </si>
  <si>
    <r>
      <t>III. Normas:  B) Normas relativas a licitaciones, concurso público y concursos, contratación directa y mercado bursatil :</t>
    </r>
    <r>
      <rPr>
        <sz val="10"/>
        <rFont val="Arial"/>
        <family val="2"/>
      </rPr>
      <t xml:space="preserve"> Con el objeto de que los procesos de Licitación Pública o Abierta, Concurso Público y Contratación Directa o Mercado Bursátil, se realicen de manera transparente y en forma oportuna, el personal directamente involucrado en los diferentes procesos.</t>
    </r>
  </si>
  <si>
    <r>
      <t>III. Normas:  A) Relativas al proceso de libre gestión: 9. Documentación de respaldo para la aceptación del suministro de un bien, obra o servicio :</t>
    </r>
    <r>
      <rPr>
        <sz val="10"/>
        <rFont val="Arial"/>
        <family val="2"/>
      </rPr>
      <t xml:space="preserve"> De toda contratación de obras, bienes o servicios, el Administrador del Contrato o de la Orden de compra deberá elaborar y firmar las Actas de Recepción Parcial, Provisional o Definitiva y remitir las copias correspondientes a la UACI para anexar al expediente correspondiente.</t>
    </r>
  </si>
  <si>
    <r>
      <t>III. Normas:  A) Relativas al proceso de libre gestión: 8. recepción por compra de bienes considerados como activos fijos:</t>
    </r>
    <r>
      <rPr>
        <sz val="10"/>
        <rFont val="Arial"/>
        <family val="2"/>
      </rPr>
      <t xml:space="preserve"> en los numerales del 8.1 al 8.4 establece como el Encargado de Almacén de Materiales de la empresa solicitante recibirá los bienes, los que deberán ser acompañados por sus correspondientes documentos de cobro, el cual debe recibir el bien fisicamente en la bodega y darlo por aceptado, o rechazarlo si no es lo requerido en la orden de suministro, al final debe notificar al encargado de activo fijo para el registro correspondeinte.</t>
    </r>
  </si>
  <si>
    <r>
      <t>III. Normas:  A) Relativas al proceso de libre gestión: 7. aceptación por el solicitante:</t>
    </r>
    <r>
      <rPr>
        <sz val="10"/>
        <rFont val="Arial"/>
        <family val="2"/>
      </rPr>
      <t xml:space="preserve"> en sus numerales 7.1 y 7.2 establece como el solicitante de la Requisición de Compra deberá dar por aceptado en el SADFI cuando el
bien/obra/servicio haya sido recibido a satisfacción, en un plazo máximo de dos (2) días hábiles posteriores a la recepción definitiva. en caso de no estar de acuerdo con el bien recibido tiene 1 ia habil para solicitar el cambio del bien , obra o servicio.</t>
    </r>
  </si>
  <si>
    <r>
      <t>III. Normas:  A) Relativas al proceso de libre gestión: 6. requisiciones para pedidos al exterior :</t>
    </r>
    <r>
      <rPr>
        <sz val="10"/>
        <rFont val="Arial"/>
        <family val="2"/>
      </rPr>
      <t xml:space="preserve"> Las unidades solicitantes deberán elaborar las Requisiciones de Compra correspondientes de forma anticipada, considerando el plazo de entrega, ya que son bienes que no se encuentran en plaza y en los casos que aplique, deberá indicar si se trata de un único ofertante.</t>
    </r>
  </si>
  <si>
    <r>
      <t>III. Normas:  A) Relativas al proceso de libre gestión: 5. Anulaciones de requisiones de compras :</t>
    </r>
    <r>
      <rPr>
        <sz val="10"/>
        <rFont val="Arial"/>
        <family val="2"/>
      </rPr>
      <t xml:space="preserve"> En los numerales del 5.1 al 5.5. establece las razones por las cuales se puede anular una requisición de compras, declarar desierta o porque se debe reiniciar un proceso de compra.</t>
    </r>
  </si>
  <si>
    <r>
      <t xml:space="preserve">III. Normas:  A) Relativas al proceso de libre gestión: 2. Elaboración de requisición de compras para la adquisición de bienes : </t>
    </r>
    <r>
      <rPr>
        <sz val="10"/>
        <rFont val="Arial"/>
        <family val="2"/>
      </rPr>
      <t>En los numerales del 2.1 al 2.4 establece que documentos deben elaborar los responsables de las unidades solicitantes para realizar las requisiciones de compras de los bienes de consumo, para bienes de servicio, para obras y bienes de activo fijo.</t>
    </r>
  </si>
  <si>
    <r>
      <t xml:space="preserve">III. Normas:  A) Relativas al proceso de libre gestión: 1. Elaboración de documentación y requisiciones de compra para bienes/obras/ servicios : </t>
    </r>
    <r>
      <rPr>
        <sz val="10"/>
        <rFont val="Arial"/>
        <family val="2"/>
      </rPr>
      <t>En los numerales del 1.1 al 1.9 establece que documentos se deben elaborar y el orden en que deben hacerse los tramites para dar inicio a una solicitud de compra, además indica cual sera la forma de compra de acuerdo al monto del bien/obra o servicio requerido.</t>
    </r>
  </si>
  <si>
    <r>
      <t xml:space="preserve">III. Normas:  A) Relativas al proceso de libre gestión: </t>
    </r>
    <r>
      <rPr>
        <sz val="10"/>
        <rFont val="Arial"/>
        <family val="2"/>
      </rPr>
      <t>A fin de que los procesos de adquisiciones y contrataciones se desarrollen con eficiencia, eficacia, oportunidad y transparencia, en cumplimiento a los objetivos y principios de la LACAP, se establece la normativa.</t>
    </r>
  </si>
  <si>
    <r>
      <t xml:space="preserve">III. Normas: </t>
    </r>
    <r>
      <rPr>
        <sz val="10"/>
        <rFont val="Arial"/>
        <family val="2"/>
      </rPr>
      <t xml:space="preserve"> Las normas específicas para ser aplicadas a los procedimientos de Adquisiciones y Contrataciones por
Libre Gestión, Licitaciones, Concursos, Contratación Directa, Mercado Bursátil, DR-CAFTA, ADACA-UE e imposición de sanciones,</t>
    </r>
  </si>
  <si>
    <r>
      <t xml:space="preserve">II. Marco Legal : </t>
    </r>
    <r>
      <rPr>
        <sz val="10"/>
        <rFont val="Arial"/>
        <family val="2"/>
      </rPr>
      <t>Describe la normativa legal sobre la cual se da cumplimiento en el desarrollo del manual de procedimientos de Adquisiciones y contrataciones de CEPA.</t>
    </r>
  </si>
  <si>
    <r>
      <t xml:space="preserve">I. Objetivos  
Objetivos especificos : </t>
    </r>
    <r>
      <rPr>
        <sz val="10"/>
        <rFont val="Arial"/>
        <family val="2"/>
      </rPr>
      <t>Fortalecer el control interno de CEPA en los procesos de adquisiciones y contrataciones de
bienes, obras y servicios, que permitan ejecutar las acciones y proporcionar a los Niveles Directivos y Ejecutivos de CEPA, una herramienta para la toma de decisiones que permita estandarizar los procesos de adquisiciones y contrataciones.</t>
    </r>
  </si>
  <si>
    <t>Instructivo de respuesta en redes sociales</t>
  </si>
  <si>
    <t>INSTRUCTIVO DE RESPUESTA EN REDES SOCIALES</t>
  </si>
  <si>
    <t>UNIDAD DE COMUNICACIONES</t>
  </si>
  <si>
    <r>
      <rPr>
        <b/>
        <sz val="10"/>
        <rFont val="Arial"/>
        <family val="2"/>
      </rPr>
      <t>XIII. BITACORA DE ACTUALIZACIÓN</t>
    </r>
    <r>
      <rPr>
        <sz val="10"/>
        <rFont val="Arial"/>
        <family val="2"/>
      </rPr>
      <t>:  Incluye bitacora de actualización donde debe incluirse la revisión, fecha, apartado modificado, y la descripción de la modificación.</t>
    </r>
  </si>
  <si>
    <r>
      <rPr>
        <b/>
        <sz val="10"/>
        <rFont val="Arial"/>
        <family val="2"/>
      </rPr>
      <t xml:space="preserve">XII. DISPOSICIONES FINALES : </t>
    </r>
    <r>
      <rPr>
        <sz val="10"/>
        <rFont val="Arial"/>
        <family val="2"/>
      </rPr>
      <t>Para el mantenimiento o actualización del presente instructivo la jefatura de la Unidad de Comunicaciones deberá informar cualquier cambio a los procedimientos.</t>
    </r>
  </si>
  <si>
    <r>
      <rPr>
        <b/>
        <sz val="10"/>
        <rFont val="Arial"/>
        <family val="2"/>
      </rPr>
      <t>X. PROCEDIMIENTOS:</t>
    </r>
    <r>
      <rPr>
        <sz val="10"/>
        <rFont val="Arial"/>
        <family val="2"/>
      </rPr>
      <t xml:space="preserve"> </t>
    </r>
    <r>
      <rPr>
        <b/>
        <sz val="10"/>
        <rFont val="Arial"/>
        <family val="2"/>
      </rPr>
      <t xml:space="preserve">Procedimiento de respuestas en redes sociales : </t>
    </r>
    <r>
      <rPr>
        <sz val="10"/>
        <rFont val="Arial"/>
        <family val="2"/>
      </rPr>
      <t>Se establecen los pasos que deben realizarse para dar respuesta en redes sociales a usuarios de CEPA y Publico en General, incluye un cuadro detallando los pasos a seguir .</t>
    </r>
  </si>
  <si>
    <r>
      <rPr>
        <b/>
        <sz val="10"/>
        <rFont val="Arial"/>
        <family val="2"/>
      </rPr>
      <t>IX. NORMAS GENERALES :</t>
    </r>
    <r>
      <rPr>
        <sz val="10"/>
        <rFont val="Arial"/>
        <family val="2"/>
      </rPr>
      <t xml:space="preserve"> Se establecen en 4 literales las normas que debe cumplir toda información que deba ser comunicada a las diferentes areas y/o empresas de CEPA..</t>
    </r>
  </si>
  <si>
    <r>
      <rPr>
        <b/>
        <sz val="10"/>
        <rFont val="Arial"/>
        <family val="2"/>
      </rPr>
      <t>VIII. NORMATIVA APLICADA:</t>
    </r>
    <r>
      <rPr>
        <sz val="10"/>
        <rFont val="Arial"/>
        <family val="2"/>
      </rPr>
      <t xml:space="preserve"> Establece La normativa legal que respalda la elaboración y aplicación de este instructivo, citando el articulo correspondiente de cada una .</t>
    </r>
  </si>
  <si>
    <r>
      <rPr>
        <b/>
        <sz val="10"/>
        <rFont val="Arial"/>
        <family val="2"/>
      </rPr>
      <t>VII. DEFINICIONES:</t>
    </r>
    <r>
      <rPr>
        <sz val="10"/>
        <rFont val="Arial"/>
        <family val="2"/>
      </rPr>
      <t xml:space="preserve"> Establece las siglas por las cuales serán reconocidas las instituciones que participan en los procesos y desarrollo de este instructivo.</t>
    </r>
  </si>
  <si>
    <r>
      <rPr>
        <b/>
        <sz val="10"/>
        <rFont val="Arial"/>
        <family val="2"/>
      </rPr>
      <t>VI. MARCO LEGAL :</t>
    </r>
    <r>
      <rPr>
        <sz val="10"/>
        <rFont val="Arial"/>
        <family val="2"/>
      </rPr>
      <t xml:space="preserve"> En cinco items describe la normativa legal que respalda la elaboración de este instructivo.</t>
    </r>
  </si>
  <si>
    <r>
      <rPr>
        <b/>
        <sz val="10"/>
        <rFont val="Arial"/>
        <family val="2"/>
      </rPr>
      <t>V. ALCANCE :</t>
    </r>
    <r>
      <rPr>
        <sz val="10"/>
        <rFont val="Arial"/>
        <family val="2"/>
      </rPr>
      <t xml:space="preserve"> El presente instructivo es de aplicación para el personal de la Unidad de Comunicaciones y especificamente al responsable de redes sociales de la institución.</t>
    </r>
  </si>
  <si>
    <r>
      <rPr>
        <b/>
        <sz val="10"/>
        <rFont val="Arial"/>
        <family val="2"/>
      </rPr>
      <t>IV. OBJETIVOS ESPECIFICOS :</t>
    </r>
    <r>
      <rPr>
        <sz val="10"/>
        <rFont val="Arial"/>
        <family val="2"/>
      </rPr>
      <t xml:space="preserve"> Establece tres objetivos especificos para completar los servicios que debe prestara el area de comunicaciones en la institución.</t>
    </r>
  </si>
  <si>
    <r>
      <rPr>
        <b/>
        <sz val="10"/>
        <rFont val="Arial"/>
        <family val="2"/>
      </rPr>
      <t>IV. OBJETIVOS ESPECIFICOS :</t>
    </r>
    <r>
      <rPr>
        <sz val="10"/>
        <rFont val="Arial"/>
        <family val="2"/>
      </rPr>
      <t xml:space="preserve"> Establece tres objetivos especificos para completar los servicios que debe prestarse el area de comunicaciones en la institución.</t>
    </r>
  </si>
  <si>
    <r>
      <rPr>
        <b/>
        <sz val="10"/>
        <rFont val="Arial"/>
        <family val="2"/>
      </rPr>
      <t>III. OBJETIVO GENERAL :</t>
    </r>
    <r>
      <rPr>
        <sz val="10"/>
        <rFont val="Arial"/>
        <family val="2"/>
      </rPr>
      <t xml:space="preserve"> Regula por medio de los lineamientos respectivos, lo relacionado a la comunicación e información institucional al interior y exterior de CEPA. tanto en situaciones normales como en crisis.</t>
    </r>
  </si>
  <si>
    <r>
      <rPr>
        <b/>
        <sz val="10"/>
        <rFont val="Arial"/>
        <family val="2"/>
      </rPr>
      <t>II. INTRODUCCIÓN:</t>
    </r>
    <r>
      <rPr>
        <sz val="10"/>
        <rFont val="Arial"/>
        <family val="2"/>
      </rPr>
      <t xml:space="preserve"> El presente instructivo de repuestas en redes sociales es parte de los anexos incluidos en el Manual de Politicas y normas de procedimiento de la Unidad de comunicaciones y establece las relaciones de coordinación y emisión de mensajes.</t>
    </r>
  </si>
  <si>
    <r>
      <rPr>
        <b/>
        <sz val="10"/>
        <rFont val="Arial"/>
        <family val="2"/>
      </rPr>
      <t>XI. RESPUESTAS PRECLASIFIADAS POR CADA EMPRESA:</t>
    </r>
    <r>
      <rPr>
        <sz val="10"/>
        <rFont val="Arial"/>
        <family val="2"/>
      </rPr>
      <t xml:space="preserve"> </t>
    </r>
    <r>
      <rPr>
        <b/>
        <sz val="10"/>
        <rFont val="Arial"/>
        <family val="2"/>
      </rPr>
      <t xml:space="preserve">OFICINA CENTRAL: </t>
    </r>
    <r>
      <rPr>
        <sz val="10"/>
        <rFont val="Arial"/>
        <family val="2"/>
      </rPr>
      <t>Consulta trabajo,dirección telefono de oficina central, prácticas profesionales o pasantias, dudas o quejas para cualquiera de las diferentes empresas de CEPA, contribución de temas, proveedores, dias festivos, solicitud de información, información sobre nuestros servicios y sus empresas, departamento de comunicaciones, notas aclaratorias.</t>
    </r>
  </si>
  <si>
    <r>
      <rPr>
        <b/>
        <sz val="10"/>
        <rFont val="Arial"/>
        <family val="2"/>
      </rPr>
      <t>XI. RESPUESTAS PRECLASIFIADAS POR CADA EMPRESA:</t>
    </r>
    <r>
      <rPr>
        <sz val="10"/>
        <rFont val="Arial"/>
        <family val="2"/>
      </rPr>
      <t xml:space="preserve"> </t>
    </r>
    <r>
      <rPr>
        <b/>
        <sz val="10"/>
        <rFont val="Arial"/>
        <family val="2"/>
      </rPr>
      <t xml:space="preserve">PUERTO DE ACAJUTLA: </t>
    </r>
    <r>
      <rPr>
        <sz val="10"/>
        <rFont val="Arial"/>
        <family val="2"/>
      </rPr>
      <t xml:space="preserve">visitas academicas al Puerto de Acajutla, </t>
    </r>
    <r>
      <rPr>
        <b/>
        <sz val="10"/>
        <rFont val="Arial"/>
        <family val="2"/>
      </rPr>
      <t xml:space="preserve">PUERTO DE LA UNION, </t>
    </r>
    <r>
      <rPr>
        <sz val="10"/>
        <rFont val="Arial"/>
        <family val="2"/>
      </rPr>
      <t>Visitas academicas al puerto de la Unión.</t>
    </r>
  </si>
  <si>
    <r>
      <rPr>
        <b/>
        <sz val="10"/>
        <rFont val="Arial"/>
        <family val="2"/>
      </rPr>
      <t>XI. RESPUESTAS PRECLASIFIADAS POR CADA EMPRESA:</t>
    </r>
    <r>
      <rPr>
        <sz val="10"/>
        <rFont val="Arial"/>
        <family val="2"/>
      </rPr>
      <t xml:space="preserve"> </t>
    </r>
    <r>
      <rPr>
        <b/>
        <sz val="10"/>
        <rFont val="Arial"/>
        <family val="2"/>
      </rPr>
      <t xml:space="preserve">FENADESAL: </t>
    </r>
    <r>
      <rPr>
        <sz val="10"/>
        <rFont val="Arial"/>
        <family val="2"/>
      </rPr>
      <t>Se publicara Queja al museo, reactivar el tren, linea del tren, consultas museo.</t>
    </r>
  </si>
  <si>
    <r>
      <rPr>
        <b/>
        <sz val="10"/>
        <rFont val="Arial"/>
        <family val="2"/>
      </rPr>
      <t>XI. RESPUESTAS PRECLASIFIADAS POR CADA EMPRESA:</t>
    </r>
    <r>
      <rPr>
        <sz val="10"/>
        <rFont val="Arial"/>
        <family val="2"/>
      </rPr>
      <t xml:space="preserve"> detalla cuales deben ser las respuestas a las que deben adelantarse a publicar en cada empresa separandola por caada una de ellas asi : </t>
    </r>
    <r>
      <rPr>
        <b/>
        <sz val="10"/>
        <rFont val="Arial"/>
        <family val="2"/>
      </rPr>
      <t xml:space="preserve">AIES-MOARG </t>
    </r>
    <r>
      <rPr>
        <sz val="10"/>
        <rFont val="Arial"/>
        <family val="2"/>
      </rPr>
      <t>; alquiler de locales en el Aeropuerto, acceso a parqueo, autoridad de aviación civil, información sobre vuelos de personas deportadas en el AIES-MOARG, maletas perdidas, quejas personal del aeropuerto, transporte de mascotas, viajar con menores de esas, solicitud de visital al aeropuerto</t>
    </r>
    <r>
      <rPr>
        <sz val="10"/>
        <rFont val="Arial"/>
        <family val="2"/>
      </rPr>
      <t>.</t>
    </r>
  </si>
  <si>
    <t>Instructivo para la actualización de la página web de CEPA.</t>
  </si>
  <si>
    <t>INSTRUCTIVO PARA LA ACTUALIZACIÓN DE LA PAGINA WEB DE CEPA</t>
  </si>
  <si>
    <r>
      <rPr>
        <b/>
        <sz val="10"/>
        <rFont val="Arial"/>
        <family val="2"/>
      </rPr>
      <t>VIII. BITACORA DE ACTUALIZACIÓN</t>
    </r>
    <r>
      <rPr>
        <sz val="10"/>
        <rFont val="Arial"/>
        <family val="2"/>
      </rPr>
      <t>:  Incluye bitacora de actyalización donde debe incluirse la revisión, fecha, apartado modificado, y la descripción de la modificación.</t>
    </r>
  </si>
  <si>
    <r>
      <rPr>
        <b/>
        <sz val="10"/>
        <rFont val="Arial"/>
        <family val="2"/>
      </rPr>
      <t xml:space="preserve">VII. DISPOSICIONES FINALES: </t>
    </r>
    <r>
      <rPr>
        <sz val="10"/>
        <rFont val="Arial"/>
        <family val="2"/>
      </rPr>
      <t>Este instructivo es parte integrante del Manal de politicas y procedimiento de comunicación , y es la unidad de comunicaciones la responsable de realizar la difusion, monitorieo y ejecución de los procedimientos establecidos.</t>
    </r>
  </si>
  <si>
    <r>
      <rPr>
        <b/>
        <sz val="10"/>
        <rFont val="Arial"/>
        <family val="2"/>
      </rPr>
      <t>VI. PROCEDIMIENTOS Procedimiento No. 9 Actualización/Modificación de anuarios estadisticos, memoria de labores y otros documentos oficiales de CEPA:</t>
    </r>
    <r>
      <rPr>
        <sz val="10"/>
        <rFont val="Arial"/>
        <family val="2"/>
      </rPr>
      <t xml:space="preserve"> En tres pasos establece como se mantendra actualizada  la información de la pagina web, con los documentos estadisticos oficiales de CEPA.</t>
    </r>
  </si>
  <si>
    <r>
      <rPr>
        <b/>
        <sz val="10"/>
        <rFont val="Arial"/>
        <family val="2"/>
      </rPr>
      <t>VI. PROCEDIMIENTOS Procedimiento No. 7 Actualización/Modificación de información del programa anual de licitaciones y adjudicaciones:</t>
    </r>
    <r>
      <rPr>
        <sz val="10"/>
        <rFont val="Arial"/>
        <family val="2"/>
      </rPr>
      <t xml:space="preserve"> En cuatro pasos establece como mantener actualizada la información de la página web sobre el programa anual de licitaciones de CEPA.</t>
    </r>
  </si>
  <si>
    <r>
      <rPr>
        <b/>
        <sz val="10"/>
        <rFont val="Arial"/>
        <family val="2"/>
      </rPr>
      <t>V. NORMAS DE OPERACIÓN :</t>
    </r>
    <r>
      <rPr>
        <sz val="10"/>
        <rFont val="Arial"/>
        <family val="2"/>
      </rPr>
      <t xml:space="preserve"> En seis numerales establece los pasos que deben seguirse para actualizar la infromación de la pagina web de Cepa, las autorizaciones, los filtros .</t>
    </r>
  </si>
  <si>
    <r>
      <rPr>
        <b/>
        <sz val="10"/>
        <rFont val="Arial"/>
        <family val="2"/>
      </rPr>
      <t>IV. NIVELES DE SUMINISTRO DE INFORMACIÓN:</t>
    </r>
    <r>
      <rPr>
        <sz val="10"/>
        <rFont val="Arial"/>
        <family val="2"/>
      </rPr>
      <t xml:space="preserve"> A nivel de oficina central el otrogamiento de la información sistematica para la página web estara a cargo de Unidad de Comunicaciones, Jefatura UACI, Gerencia de Planificació y Gerencia de Ingenieria, en las empresas recae sobre cada gerente la responsabilidad utilizando tres criterios: a) Proveedor de información, b) Verificador y c) Actualizador.</t>
    </r>
  </si>
  <si>
    <r>
      <rPr>
        <b/>
        <sz val="10"/>
        <rFont val="Arial"/>
        <family val="2"/>
      </rPr>
      <t>III. MARCO LEGAL:</t>
    </r>
    <r>
      <rPr>
        <sz val="10"/>
        <rFont val="Arial"/>
        <family val="2"/>
      </rPr>
      <t xml:space="preserve"> Establece la normativa legal que respalda la elaboración y aplicabilidad del presente normativo.</t>
    </r>
  </si>
  <si>
    <r>
      <rPr>
        <b/>
        <sz val="10"/>
        <rFont val="Arial"/>
        <family val="2"/>
      </rPr>
      <t>II. ALCANCE:</t>
    </r>
    <r>
      <rPr>
        <sz val="10"/>
        <rFont val="Arial"/>
        <family val="2"/>
      </rPr>
      <t xml:space="preserve"> El presente instructivo esta dirigido es es de aplicación obligatoria para aquellos funcionarios responsables de la alimentación periodica y sistematica de los datos e información que integrará el contenido de la pagina web de Cepa.</t>
    </r>
  </si>
  <si>
    <r>
      <rPr>
        <b/>
        <sz val="10"/>
        <rFont val="Arial"/>
        <family val="2"/>
      </rPr>
      <t>I. OBJETIVO:</t>
    </r>
    <r>
      <rPr>
        <sz val="10"/>
        <rFont val="Arial"/>
        <family val="2"/>
      </rPr>
      <t xml:space="preserve"> Definir</t>
    </r>
    <r>
      <rPr>
        <b/>
        <sz val="10"/>
        <rFont val="Arial"/>
        <family val="2"/>
      </rPr>
      <t xml:space="preserve"> </t>
    </r>
    <r>
      <rPr>
        <sz val="10"/>
        <rFont val="Arial"/>
        <family val="2"/>
      </rPr>
      <t>el marco normativo y los procedimientos para modificar, renovar, mantener y actualizar, la forma y el contenido de la pagina web de Cepa, asi como establecer los niveles decisionales con relación a la autorización de las ublicaciones en la misma.</t>
    </r>
  </si>
  <si>
    <r>
      <rPr>
        <b/>
        <sz val="10"/>
        <rFont val="Arial"/>
        <family val="2"/>
      </rPr>
      <t xml:space="preserve">INTRODUCCIÓN: </t>
    </r>
    <r>
      <rPr>
        <sz val="10"/>
        <rFont val="Arial"/>
        <family val="2"/>
      </rPr>
      <t>Este Instructivo para la actualización de contenidos de la página WEB de Cepa es una guia para la elaboración, actualización y publicacion de la pagina web de Cepa, asegurando que la información sea confiable, oportuna, suficiente, exacta y actualizada.</t>
    </r>
  </si>
  <si>
    <r>
      <rPr>
        <b/>
        <sz val="10"/>
        <rFont val="Arial"/>
        <family val="2"/>
      </rPr>
      <t>VI. PROCEDIMIENTOS Procedimiento No. 8 Actualización/Modificación de información referente a noticias, boleties informativos y otros de caracter publico:</t>
    </r>
    <r>
      <rPr>
        <sz val="10"/>
        <rFont val="Arial"/>
        <family val="2"/>
      </rPr>
      <t xml:space="preserve"> En seis pasos establece como se mantendra la información de la pagina web sobre el avance de proyectos de inversión ejecutados en las empresas de CEPA.</t>
    </r>
  </si>
  <si>
    <r>
      <rPr>
        <b/>
        <sz val="10"/>
        <rFont val="Arial"/>
        <family val="2"/>
      </rPr>
      <t>VI. PROCEDIMIENTOS Procedimiento No. 6 Actualización/Modificación en la pagina web, del historial de buques en el Puerto de Acajutla:</t>
    </r>
    <r>
      <rPr>
        <sz val="10"/>
        <rFont val="Arial"/>
        <family val="2"/>
      </rPr>
      <t xml:space="preserve"> En siete pasos establece como se debe actualizar la página web con la información relacionada al programa de trabajo de los buque que operan en el Puerto de Acajutla.</t>
    </r>
  </si>
  <si>
    <r>
      <rPr>
        <b/>
        <sz val="10"/>
        <rFont val="Arial"/>
        <family val="2"/>
      </rPr>
      <t>VI. PROCEDIMIENTOS Procedimiento No. 5 Actualización/Modificación en la pagina web, del programa de trabajo del Puerto de Acajutla:</t>
    </r>
    <r>
      <rPr>
        <sz val="10"/>
        <rFont val="Arial"/>
        <family val="2"/>
      </rPr>
      <t xml:space="preserve"> En cuatro pasos establece como se debe actualizar la información de la pagina web, relacionada al programa de trabajo de los buque que operan en el Puerto de Acajutla.</t>
    </r>
  </si>
  <si>
    <r>
      <rPr>
        <b/>
        <sz val="10"/>
        <rFont val="Arial"/>
        <family val="2"/>
      </rPr>
      <t>VI. PROCEDIMIENTOS Procedimiento No. 4 Actualización/Modificación en la pagina web, de la lista de buques anunciados para su arribo al Puerto de Acajutla:</t>
    </r>
    <r>
      <rPr>
        <sz val="10"/>
        <rFont val="Arial"/>
        <family val="2"/>
      </rPr>
      <t xml:space="preserve"> En tres pasos establece como se debe actualizar cada tres horas en la pagina web, el rendimiento de carga/descarga de los buques que atracan en el muelle.</t>
    </r>
  </si>
  <si>
    <r>
      <rPr>
        <b/>
        <sz val="10"/>
        <rFont val="Arial"/>
        <family val="2"/>
      </rPr>
      <t>VI. PROCEDIMIENTOS Procedimiento No. 3 Actualización/Modificación en la pagina web, del informe rendimiento por buque en el Puerto de Acajutla:</t>
    </r>
    <r>
      <rPr>
        <sz val="10"/>
        <rFont val="Arial"/>
        <family val="2"/>
      </rPr>
      <t xml:space="preserve"> En siete pasos establece como se debe actualizar cada tres horas en la pagina web, el rendimiento de carga/descarga de los buques que atracan en el muelle.</t>
    </r>
  </si>
  <si>
    <r>
      <rPr>
        <b/>
        <sz val="10"/>
        <rFont val="Arial"/>
        <family val="2"/>
      </rPr>
      <t>VI. PROCEDIMIENTOS Procedimiento No. 2 Actualización/Modificación en la pagina web, de las estadisticas de pasajeros, carga y/o aeronaves del AIES-MOARG:</t>
    </r>
    <r>
      <rPr>
        <sz val="10"/>
        <rFont val="Arial"/>
        <family val="2"/>
      </rPr>
      <t xml:space="preserve"> En cuatro pasos establece como debe realizarse la actualización en la pagina web, las estadisticas de las operaciones aeroportuarias en en AIES-MOARG.</t>
    </r>
  </si>
  <si>
    <r>
      <rPr>
        <b/>
        <sz val="10"/>
        <rFont val="Arial"/>
        <family val="2"/>
      </rPr>
      <t>VI. PROCEDIMIENTOS Procedimiento No. 1 Actualización/Modificación en la pagina web, del itinerario de vuelos del AES-MOARG:</t>
    </r>
    <r>
      <rPr>
        <sz val="10"/>
        <rFont val="Arial"/>
        <family val="2"/>
      </rPr>
      <t xml:space="preserve"> En cinco numerales establece los pasos a seguri y los responsables para realizar las actualizaciones y/o modificaciones que puedan surgir por medio de la pagina web de Cepa.</t>
    </r>
  </si>
  <si>
    <r>
      <rPr>
        <b/>
        <sz val="10"/>
        <rFont val="Arial"/>
        <family val="2"/>
      </rPr>
      <t xml:space="preserve">VIII. PROCEDIMIENTOS: </t>
    </r>
    <r>
      <rPr>
        <sz val="10"/>
        <rFont val="Arial"/>
        <family val="2"/>
      </rPr>
      <t xml:space="preserve"> </t>
    </r>
    <r>
      <rPr>
        <b/>
        <sz val="10"/>
        <rFont val="Arial"/>
        <family val="2"/>
      </rPr>
      <t>Procedimiento No. 1 Divulgación de modificaciones a organigramas, Nombre del procedimiento . Divulgación de modificaciones en la estructura organizativa de la CEPA.</t>
    </r>
    <r>
      <rPr>
        <sz val="10"/>
        <rFont val="Arial"/>
        <family val="2"/>
      </rPr>
      <t xml:space="preserve"> En cinco pasos establece la divulgación de las modificaciones de la estructura organizativa de la CEPA, autorizadas por Junta Directiva .</t>
    </r>
  </si>
  <si>
    <t>Manual de politicas, normas y procedimientos de comunicación de la Comisión Ejecutva Portuaria Autonoma.</t>
  </si>
  <si>
    <t>MANUAL DE POLITICAS, NORMAS Y PROCEDIMIENTOS DE COMUNICACIÓN DE CEPA</t>
  </si>
  <si>
    <r>
      <rPr>
        <b/>
        <sz val="10"/>
        <rFont val="Arial"/>
        <family val="2"/>
      </rPr>
      <t xml:space="preserve">XII. ANEXOS:  </t>
    </r>
    <r>
      <rPr>
        <sz val="10"/>
        <rFont val="Arial"/>
        <family val="2"/>
      </rPr>
      <t xml:space="preserve"> 1. Instructivo para la actualizacion de contenidos de la página web; 2. Manual de respuestas en redes sociales de la CEPA, vigente.</t>
    </r>
  </si>
  <si>
    <r>
      <rPr>
        <b/>
        <sz val="10"/>
        <rFont val="Arial"/>
        <family val="2"/>
      </rPr>
      <t xml:space="preserve">XI. BITACORA DE ACTUALIZACIÓN: </t>
    </r>
    <r>
      <rPr>
        <sz val="10"/>
        <rFont val="Arial"/>
        <family val="2"/>
      </rPr>
      <t xml:space="preserve"> Incluye bitacora de actualización donde debe incluirse la revisión, fecha, apartado modificado, y la descripción de la modificación.</t>
    </r>
  </si>
  <si>
    <r>
      <rPr>
        <b/>
        <sz val="10"/>
        <rFont val="Arial"/>
        <family val="2"/>
      </rPr>
      <t xml:space="preserve">X. DISPOSICIONES FINALES : </t>
    </r>
    <r>
      <rPr>
        <sz val="10"/>
        <rFont val="Arial"/>
        <family val="2"/>
      </rPr>
      <t xml:space="preserve"> Para el mantenimiento o actualización debera informar cualquier cambio en los procedimientos, solicitando la actualización del mismo.</t>
    </r>
  </si>
  <si>
    <r>
      <rPr>
        <b/>
        <sz val="10"/>
        <rFont val="Arial"/>
        <family val="2"/>
      </rPr>
      <t xml:space="preserve">IX. NORMATIVA APLICADA: </t>
    </r>
    <r>
      <rPr>
        <sz val="10"/>
        <rFont val="Arial"/>
        <family val="2"/>
      </rPr>
      <t xml:space="preserve"> en este numeral desarrolla en descripción los documentos legales que respaldan la elaboración del normativo de la Unidad de Comunicaciones y los procedimientos ahi descritos.</t>
    </r>
  </si>
  <si>
    <r>
      <rPr>
        <b/>
        <sz val="10"/>
        <rFont val="Arial"/>
        <family val="2"/>
      </rPr>
      <t xml:space="preserve">VIII. PROCEDIMIENTOS: </t>
    </r>
    <r>
      <rPr>
        <sz val="10"/>
        <rFont val="Arial"/>
        <family val="2"/>
      </rPr>
      <t xml:space="preserve"> </t>
    </r>
    <r>
      <rPr>
        <b/>
        <sz val="10"/>
        <rFont val="Arial"/>
        <family val="2"/>
      </rPr>
      <t>Procedimiento No. 8  Actualización de la página web. Nombre del procedimiento: Actualización de la página web de CEPA.</t>
    </r>
    <r>
      <rPr>
        <sz val="10"/>
        <rFont val="Arial"/>
        <family val="2"/>
      </rPr>
      <t xml:space="preserve"> Este procedimiento se realizara tomando en cuenta la línea gráfica de casa presidencial y conforme a lo establecido en el " instructivo de actualización de contenidos para la página web".</t>
    </r>
  </si>
  <si>
    <r>
      <rPr>
        <b/>
        <sz val="10"/>
        <rFont val="Arial"/>
        <family val="2"/>
      </rPr>
      <t xml:space="preserve">VIII. PROCEDIMIENTOS: </t>
    </r>
    <r>
      <rPr>
        <sz val="10"/>
        <rFont val="Arial"/>
        <family val="2"/>
      </rPr>
      <t xml:space="preserve"> </t>
    </r>
    <r>
      <rPr>
        <b/>
        <sz val="10"/>
        <rFont val="Arial"/>
        <family val="2"/>
      </rPr>
      <t>Procedimiento No. 4 Esquelas mortuarias, Nombre del procedimiento. Publicación de esquelas mortuarias.</t>
    </r>
    <r>
      <rPr>
        <sz val="10"/>
        <rFont val="Arial"/>
        <family val="2"/>
      </rPr>
      <t xml:space="preserve"> En siete numerales establece los pasos para la publicación de esquelas mortuarias .</t>
    </r>
  </si>
  <si>
    <r>
      <rPr>
        <b/>
        <sz val="10"/>
        <rFont val="Arial"/>
        <family val="2"/>
      </rPr>
      <t xml:space="preserve">VIII. PROCEDIMIENTOS: </t>
    </r>
    <r>
      <rPr>
        <sz val="10"/>
        <rFont val="Arial"/>
        <family val="2"/>
      </rPr>
      <t xml:space="preserve"> </t>
    </r>
    <r>
      <rPr>
        <b/>
        <sz val="10"/>
        <rFont val="Arial"/>
        <family val="2"/>
      </rPr>
      <t>Procedimiento No. 3 Carta Informativa, Nombre del procedimiento. Elaboración y publicación de la carta informativa de la CEPA.</t>
    </r>
    <r>
      <rPr>
        <sz val="10"/>
        <rFont val="Arial"/>
        <family val="2"/>
      </rPr>
      <t xml:space="preserve"> En nueve numerales establece los pasos para la elaboración y publicación de la carta informativa de CEPA.</t>
    </r>
  </si>
  <si>
    <r>
      <rPr>
        <b/>
        <sz val="10"/>
        <rFont val="Arial"/>
        <family val="2"/>
      </rPr>
      <t xml:space="preserve">VIII. PROCEDIMIENTOS: </t>
    </r>
    <r>
      <rPr>
        <sz val="10"/>
        <rFont val="Arial"/>
        <family val="2"/>
      </rPr>
      <t xml:space="preserve"> </t>
    </r>
    <r>
      <rPr>
        <b/>
        <sz val="10"/>
        <rFont val="Arial"/>
        <family val="2"/>
      </rPr>
      <t>Procedimiento No. 2 Memoria de labores, Nombre del procedimiento . Diseño y diagramación de la memoria de labores.</t>
    </r>
    <r>
      <rPr>
        <sz val="10"/>
        <rFont val="Arial"/>
        <family val="2"/>
      </rPr>
      <t xml:space="preserve"> En once  numerales establece los pasos para la elaboración del disco compacto (CD) conteniendo la memoria de labores.</t>
    </r>
  </si>
  <si>
    <r>
      <rPr>
        <b/>
        <sz val="10"/>
        <rFont val="Arial"/>
        <family val="2"/>
      </rPr>
      <t xml:space="preserve">VII. NORMAS GENERALES: </t>
    </r>
    <r>
      <rPr>
        <sz val="10"/>
        <rFont val="Arial"/>
        <family val="2"/>
      </rPr>
      <t xml:space="preserve"> en los numerales del 01 al nueve se establecen las normas que deben seguri todas las empresas de CEPA a traves de la Unidad de Comunicaciones para estandarizar la manera de notificar las actividades sociales, culturales, notas informativas y cuaquier otra información. haciendo enfasis en casos particulares, alerta, confirmación, aspectos a considerar en la conferencia de prensa.</t>
    </r>
  </si>
  <si>
    <r>
      <rPr>
        <b/>
        <sz val="10"/>
        <rFont val="Arial"/>
        <family val="2"/>
      </rPr>
      <t>VI. POLITICAS; 5 esquelas mortuarias :</t>
    </r>
    <r>
      <rPr>
        <sz val="10"/>
        <rFont val="Arial"/>
        <family val="2"/>
      </rPr>
      <t xml:space="preserve"> Unicamente se publicaran esquelas mortuarias cuando fallezca un miembro de Junta Directiva, incluyendo al Presidente y al Gerente General o de su circulo familiar.se establecen los otras formas en que se actuara en caso de fallecimiento de un empleado o su circulo familiar.</t>
    </r>
  </si>
  <si>
    <r>
      <rPr>
        <b/>
        <sz val="10"/>
        <rFont val="Arial"/>
        <family val="2"/>
      </rPr>
      <t>VI. POLITICAS; 4 espacios publicitarios:</t>
    </r>
    <r>
      <rPr>
        <sz val="10"/>
        <rFont val="Arial"/>
        <family val="2"/>
      </rPr>
      <t xml:space="preserve"> Para estandarizar y proteger la imagen institucional la unidad de Comunicaciones supervisara la contratación y el contenido de los espacios publicitarios, promocionales, anuncios y otras herramientas comunicacionales, omologando con casa presidencial la linea grafica a seguir .</t>
    </r>
  </si>
  <si>
    <r>
      <rPr>
        <b/>
        <sz val="10"/>
        <rFont val="Arial"/>
        <family val="2"/>
      </rPr>
      <t>V. DEFINICIONES:</t>
    </r>
    <r>
      <rPr>
        <sz val="10"/>
        <rFont val="Arial"/>
        <family val="2"/>
      </rPr>
      <t xml:space="preserve"> Establece las siglas de las Instituciones que estan involucradas en el desarrollo y aplicación del Manual.</t>
    </r>
  </si>
  <si>
    <r>
      <rPr>
        <b/>
        <sz val="10"/>
        <rFont val="Arial"/>
        <family val="2"/>
      </rPr>
      <t>IV. MARCO LEGAL:</t>
    </r>
    <r>
      <rPr>
        <sz val="10"/>
        <rFont val="Arial"/>
        <family val="2"/>
      </rPr>
      <t xml:space="preserve"> Indica las leyes que respaldan la elaboración y aplicación del manual.</t>
    </r>
  </si>
  <si>
    <r>
      <rPr>
        <b/>
        <sz val="10"/>
        <rFont val="Arial"/>
        <family val="2"/>
      </rPr>
      <t>III. ALCANCE:</t>
    </r>
    <r>
      <rPr>
        <sz val="10"/>
        <rFont val="Arial"/>
        <family val="2"/>
      </rPr>
      <t xml:space="preserve"> Establece que su aplicacion es para el personal de la Unidad de Comunicaciones y las áreas de gestión de la institución involucradas con la divulgación de información interna y/o externa, que cause algún impacto en la imagen de la Comisión.</t>
    </r>
  </si>
  <si>
    <r>
      <rPr>
        <b/>
        <sz val="10"/>
        <rFont val="Arial"/>
        <family val="2"/>
      </rPr>
      <t>I. OBJETIVO GENERAL :</t>
    </r>
    <r>
      <rPr>
        <sz val="10"/>
        <rFont val="Arial"/>
        <family val="2"/>
      </rPr>
      <t xml:space="preserve"> Regular por medio de este documento lo relacionado a la comunicación e información institucional al interior y exterior de CEPA.</t>
    </r>
  </si>
  <si>
    <r>
      <rPr>
        <b/>
        <sz val="10"/>
        <rFont val="Arial"/>
        <family val="2"/>
      </rPr>
      <t>INTRODUCCIÓN:</t>
    </r>
    <r>
      <rPr>
        <sz val="10"/>
        <rFont val="Arial"/>
        <family val="2"/>
      </rPr>
      <t xml:space="preserve"> Este Manual de politicas, Normas y procedimientos de la Unidad de Comunicaciones establece el proposito y la relación de los diversos medios de información con el fin de elevar la imagen corporativa, la competitividad y el desempeño laboral  para comunicar con eficiencia y eficacia las gerencias y las unidades, con los diferentes publicos de interes.</t>
    </r>
  </si>
  <si>
    <t>20 de agosto de 2019</t>
  </si>
  <si>
    <t xml:space="preserve">Manual de Organización de Oficina Central </t>
  </si>
  <si>
    <r>
      <rPr>
        <b/>
        <sz val="10"/>
        <rFont val="Arial"/>
        <family val="2"/>
      </rPr>
      <t xml:space="preserve">VIII. PROCEDIMIENTOS: </t>
    </r>
    <r>
      <rPr>
        <sz val="10"/>
        <rFont val="Arial"/>
        <family val="2"/>
      </rPr>
      <t xml:space="preserve"> </t>
    </r>
    <r>
      <rPr>
        <b/>
        <sz val="10"/>
        <rFont val="Arial"/>
        <family val="2"/>
      </rPr>
      <t>Procedimiento No. 10  Contratación de espacios publicitarios, anuncios y otros. Nombre del procedimiento: Contratación de espacios publicitarios, anuncios y otros.</t>
    </r>
    <r>
      <rPr>
        <sz val="10"/>
        <rFont val="Arial"/>
        <family val="2"/>
      </rPr>
      <t xml:space="preserve"> En once pasos establece las gestiones de un proceso de contratación transparente y competitivo para contar con espacios publicitarios, anuncios etc. que proyecten la imagen de Cepa posicionandola estrategicamente.</t>
    </r>
  </si>
  <si>
    <r>
      <rPr>
        <b/>
        <sz val="10"/>
        <rFont val="Arial"/>
        <family val="2"/>
      </rPr>
      <t xml:space="preserve">VIII. PROCEDIMIENTOS: </t>
    </r>
    <r>
      <rPr>
        <sz val="10"/>
        <rFont val="Arial"/>
        <family val="2"/>
      </rPr>
      <t xml:space="preserve"> </t>
    </r>
    <r>
      <rPr>
        <b/>
        <sz val="10"/>
        <rFont val="Arial"/>
        <family val="2"/>
      </rPr>
      <t>Procedimiento No. 9  Conferencia de prensa. Nombre del procedimiento: Conferencia de Prensa.</t>
    </r>
    <r>
      <rPr>
        <sz val="10"/>
        <rFont val="Arial"/>
        <family val="2"/>
      </rPr>
      <t xml:space="preserve"> En diesinueve pasos establece las actividades que deben realizarse para dar a conocer a los diferentes medios de comunicación el qué hacer de la institución y los proyectos de mayor relevancia que son de interes publico.</t>
    </r>
  </si>
  <si>
    <r>
      <rPr>
        <b/>
        <sz val="10"/>
        <rFont val="Arial"/>
        <family val="2"/>
      </rPr>
      <t xml:space="preserve">VIII. PROCEDIMIENTOS: </t>
    </r>
    <r>
      <rPr>
        <sz val="10"/>
        <rFont val="Arial"/>
        <family val="2"/>
      </rPr>
      <t xml:space="preserve"> </t>
    </r>
    <r>
      <rPr>
        <b/>
        <sz val="10"/>
        <rFont val="Arial"/>
        <family val="2"/>
      </rPr>
      <t>Procedimiento No. 7  Atención a redes sociales. Nombre del procedimiento: Atención a  usuarios de las empresas de CEPA mediante redes sociales.</t>
    </r>
    <r>
      <rPr>
        <sz val="10"/>
        <rFont val="Arial"/>
        <family val="2"/>
      </rPr>
      <t xml:space="preserve"> En seis puntos desarrolla los pasos y los responsables de facilitar la comunicación entre institución y usuario, tiempo de respuesta a preguntas usuales de los mismos.</t>
    </r>
  </si>
  <si>
    <r>
      <rPr>
        <b/>
        <sz val="10"/>
        <rFont val="Arial"/>
        <family val="2"/>
      </rPr>
      <t xml:space="preserve">VIII. PROCEDIMIENTOS: </t>
    </r>
    <r>
      <rPr>
        <sz val="10"/>
        <rFont val="Arial"/>
        <family val="2"/>
      </rPr>
      <t xml:space="preserve"> </t>
    </r>
    <r>
      <rPr>
        <b/>
        <sz val="10"/>
        <rFont val="Arial"/>
        <family val="2"/>
      </rPr>
      <t>Procedimiento No. 6 Atención a medios de comunicación. Nombre del procedimiento: Atención a  medios de comunicación.</t>
    </r>
    <r>
      <rPr>
        <sz val="10"/>
        <rFont val="Arial"/>
        <family val="2"/>
      </rPr>
      <t xml:space="preserve"> En seis puntos desarrolla las actividades que se deben realizar para faciliatr el ingreso a los medios de comunicación a las instalaciones de cualquiera de las empresas de CEPA.</t>
    </r>
  </si>
  <si>
    <r>
      <rPr>
        <b/>
        <sz val="10"/>
        <rFont val="Arial"/>
        <family val="2"/>
      </rPr>
      <t xml:space="preserve">VIII. PROCEDIMIENTOS: </t>
    </r>
    <r>
      <rPr>
        <sz val="10"/>
        <rFont val="Arial"/>
        <family val="2"/>
      </rPr>
      <t xml:space="preserve"> </t>
    </r>
    <r>
      <rPr>
        <b/>
        <sz val="10"/>
        <rFont val="Arial"/>
        <family val="2"/>
      </rPr>
      <t>Procedimiento No. 5 Atención a visitantes, Nombre del procedimiento. Atención a  personalidades importantes y visitantes extranjeros.</t>
    </r>
    <r>
      <rPr>
        <sz val="10"/>
        <rFont val="Arial"/>
        <family val="2"/>
      </rPr>
      <t xml:space="preserve"> En cuatro puntos enumera los pasos que se deben realizar para facilitar la labor a personalidades y visitantes mientras se encuentran en las instalaciones de cualquiera de las empresas de CEPA.</t>
    </r>
  </si>
  <si>
    <r>
      <rPr>
        <b/>
        <sz val="10"/>
        <rFont val="Arial"/>
        <family val="2"/>
      </rPr>
      <t xml:space="preserve">VI. POLITICAS; 8. En caso de accidentes, amenazas de bomba y otros  </t>
    </r>
    <r>
      <rPr>
        <sz val="10"/>
        <rFont val="Arial"/>
        <family val="2"/>
      </rPr>
      <t>: en casos particulares de accidente aereo, maritimo, ferroviario, amenaza de bomba, incendio, secuestro, huelga o toma de las instalaciones se establecen las acciones a seguir , las instituciones involucradas.</t>
    </r>
  </si>
  <si>
    <r>
      <rPr>
        <b/>
        <sz val="10"/>
        <rFont val="Arial"/>
        <family val="2"/>
      </rPr>
      <t xml:space="preserve">VI. POLITICAS; 7 Atención a medios de comunicación nacionales y extranjeros en las empresas de CEPA </t>
    </r>
    <r>
      <rPr>
        <sz val="10"/>
        <rFont val="Arial"/>
        <family val="2"/>
      </rPr>
      <t>: Se proporcionara la información requerida relacionada a la institución a los medios de comunicación que lo soliciten con fines de notas, reportajes, fragmentos, programas, publicaciones espaciales, siempre que no sea reservada o confidencial y las visitas guiadas quedan a discrecionalidad de cada Gerente.</t>
    </r>
  </si>
  <si>
    <r>
      <rPr>
        <b/>
        <sz val="10"/>
        <rFont val="Arial"/>
        <family val="2"/>
      </rPr>
      <t xml:space="preserve">VI. POLITICAS; 6 Atención a personalidades importantes y visitantes extranjeros en las empresas de CEPA </t>
    </r>
    <r>
      <rPr>
        <sz val="10"/>
        <rFont val="Arial"/>
        <family val="2"/>
      </rPr>
      <t>:cuando se reciba visita de personas extranjeros o funcionarios de alto nivel seran acompañados por un delegado del presidente facilitando los medios necesarios para su atención.</t>
    </r>
  </si>
  <si>
    <r>
      <rPr>
        <b/>
        <sz val="10"/>
        <rFont val="Arial"/>
        <family val="2"/>
      </rPr>
      <t>VI. POLITICAS; 3 Relaciones públicas :</t>
    </r>
    <r>
      <rPr>
        <sz val="10"/>
        <rFont val="Arial"/>
        <family val="2"/>
      </rPr>
      <t xml:space="preserve"> Para desarrollar y mantener un nivel optimo de las relaciones publicas con instituciones gubernamentales y no gubernamentales privadas y todas aquellas con las que tenga relación la institución, para mantener una presencia institucional .</t>
    </r>
  </si>
  <si>
    <r>
      <rPr>
        <b/>
        <sz val="10"/>
        <rFont val="Arial"/>
        <family val="2"/>
      </rPr>
      <t>VI. POLITICAS; 2 Prensa :</t>
    </r>
    <r>
      <rPr>
        <sz val="10"/>
        <rFont val="Arial"/>
        <family val="2"/>
      </rPr>
      <t xml:space="preserve"> Establecera una relación con los medios de comunicación abierta, sincera y cordial, la presidencia o la persona que este designada como vocero atendera con periodicidad a la prensa escrita, radial o televisiva con el acompañamiento de la Unidad de Comunicaciones.</t>
    </r>
  </si>
  <si>
    <r>
      <rPr>
        <b/>
        <sz val="10"/>
        <rFont val="Arial"/>
        <family val="2"/>
      </rPr>
      <t>VI. POLITICAS; 1 Divulgación:</t>
    </r>
    <r>
      <rPr>
        <sz val="10"/>
        <rFont val="Arial"/>
        <family val="2"/>
      </rPr>
      <t xml:space="preserve"> Para garantizar la efectiva divulgación de la información relacionadas a la institución se dara a conocer por la unidad de comunicaciones inmediata mente despues de su aprobación por medios escritos, carteleras, medios digitales, pagina web, revistas, boletines correo electronico y otros.</t>
    </r>
  </si>
  <si>
    <r>
      <rPr>
        <b/>
        <sz val="10"/>
        <rFont val="Arial"/>
        <family val="2"/>
      </rPr>
      <t>II. OBJETIVOS ESPECIFICOS:</t>
    </r>
    <r>
      <rPr>
        <sz val="10"/>
        <rFont val="Arial"/>
        <family val="2"/>
      </rPr>
      <t xml:space="preserve"> Establece los objetivos de la Unidad de Comunicaciones estableciendo la relación con los medios de comunicación externa y mantener una comunicación interna eficiente entre la administración y las demás áreas de gestión.</t>
    </r>
  </si>
  <si>
    <r>
      <rPr>
        <b/>
        <sz val="10"/>
        <rFont val="Arial"/>
        <family val="2"/>
      </rPr>
      <t>VIII. APROBACIÓN Y VIGENCIA.</t>
    </r>
    <r>
      <rPr>
        <sz val="10"/>
        <rFont val="Arial"/>
        <family val="2"/>
      </rPr>
      <t xml:space="preserve"> Las presentes disposiciones entrarán en vigencia a partir de la fecha de su elaboración y aprobación de la Presidencia de la CEPA, y publicación por parte del Jefe de la Unidad de Auditoría Interna de la Comisión</t>
    </r>
  </si>
  <si>
    <t>26 de junio de 2017</t>
  </si>
  <si>
    <t xml:space="preserve">Estatutos de la Unidad de Auditoria Interna </t>
  </si>
  <si>
    <t>ESTATUTOS DE LA UNIDAD DE AUDITORIA INTERNA</t>
  </si>
  <si>
    <t>UNIDAD DE AUDITORIA INTERNA</t>
  </si>
  <si>
    <r>
      <rPr>
        <b/>
        <sz val="10"/>
        <rFont val="Arial"/>
        <family val="2"/>
      </rPr>
      <t>VII.  AUTORIDAD Y RESPONSABILIDAD.</t>
    </r>
    <r>
      <rPr>
        <sz val="10"/>
        <rFont val="Arial"/>
        <family val="2"/>
      </rPr>
      <t xml:space="preserve"> El Jefe de Auditoría, junto con los miembros de la Unidad de Auditoría Interna, según corresponda se asignan la tareas y responsabilidades a ejecutar como son: cumplimiento al plan de trabajo, Informar a La Corte de Cuentas las modificaciones al plan estrategico de trabajo, informar de los resultados de los trabajos de auditoria.</t>
    </r>
  </si>
  <si>
    <r>
      <t xml:space="preserve">VI.  ALCANCE DEL TRABAJO. </t>
    </r>
    <r>
      <rPr>
        <sz val="10"/>
        <rFont val="Arial"/>
        <family val="2"/>
      </rPr>
      <t>El trabajo de la actividad de auditoría interna, es determinar si las actividades de la administración relacionadas con los procesos de gestión de riesgos, control y gobierno diseñados y representados por la gerencia son adecuados y están funcionando de manera segura.</t>
    </r>
  </si>
  <si>
    <r>
      <rPr>
        <b/>
        <sz val="10"/>
        <rFont val="Arial"/>
        <family val="2"/>
      </rPr>
      <t>V.  COMPETENCIA.</t>
    </r>
    <r>
      <rPr>
        <sz val="10"/>
        <rFont val="Arial"/>
        <family val="2"/>
      </rPr>
      <t xml:space="preserve"> La máxima autoridad de la Unidad de Auditoría Interna de la Comisión, es el Jefe de Auditoría Interna, que en el ejercicio de su cargo, actuará con objetividad, imparcialidad e independencia funcional de las restantes áreas que conforman la estructura de la organización. </t>
    </r>
  </si>
  <si>
    <r>
      <rPr>
        <b/>
        <sz val="10"/>
        <rFont val="Arial"/>
        <family val="2"/>
      </rPr>
      <t>IV.  INDEPENDENCIA.</t>
    </r>
    <r>
      <rPr>
        <sz val="10"/>
        <rFont val="Arial"/>
        <family val="2"/>
      </rPr>
      <t xml:space="preserve"> La Unidad de Auditoría Interna, mantendrá una actitud mental independiente y objetiva y estará libre de influencia, por parte de cualquier integrante de la Comisión, incluidas los temas de selección, alcance, procedimientos, frecuencia y oportunidad en la realización de los trabajos de auditoría. </t>
    </r>
  </si>
  <si>
    <r>
      <rPr>
        <b/>
        <sz val="10"/>
        <rFont val="Arial"/>
        <family val="2"/>
      </rPr>
      <t>III.  POSICIÓN ORGANIZATIVA</t>
    </r>
    <r>
      <rPr>
        <sz val="10"/>
        <rFont val="Arial"/>
        <family val="2"/>
      </rPr>
      <t>. La Auditoría Interna, depende jerárquicamente de la Máxima Autoridad, reportando directamente al Presidente de la Comisión, a quien hace del conocimiento todos los informes, aunque operacionalmente tiene una relación directa y fluida con la Gerencia General</t>
    </r>
  </si>
  <si>
    <r>
      <rPr>
        <b/>
        <sz val="10"/>
        <rFont val="Arial"/>
        <family val="2"/>
      </rPr>
      <t>II. MISIÓN Y VISIÓN.</t>
    </r>
    <r>
      <rPr>
        <sz val="10"/>
        <rFont val="Arial"/>
        <family val="2"/>
      </rPr>
      <t xml:space="preserve"> Prestar un servicio de aseguramiento y asesoramiento de calidad, al Servicio de la Comisión, a través de un enfoque sistemático y disciplinado, y con personal altamente competente</t>
    </r>
  </si>
  <si>
    <r>
      <rPr>
        <b/>
        <sz val="10"/>
        <rFont val="Arial"/>
        <family val="2"/>
      </rPr>
      <t>I PROPOSITO :</t>
    </r>
    <r>
      <rPr>
        <sz val="10"/>
        <rFont val="Arial"/>
        <family val="2"/>
      </rPr>
      <t xml:space="preserve"> La Unidad de Auditoría Interna, tiene la responsabilidad de evaluar el control interno posterior a las operaciones efectuadas por las empresas que constituyen la Comisión, en este caso Oficina Central, Aeropuerto internacional El Salvador, Aeropuerto Internacional de Ilopango, Puerto de Acajutla, FENADESAL y Puerto de La Unión Centroamericana, promoviendo con las auditorías la mejora continua en la ejecución de las diferentes operaciones que cotidianamente se desarrollan en las diferentes Unidades Organizativas de la Comisión.</t>
    </r>
  </si>
  <si>
    <r>
      <rPr>
        <b/>
        <sz val="10"/>
        <rFont val="Arial"/>
        <family val="2"/>
      </rPr>
      <t>INTRODUCCIÓN:</t>
    </r>
    <r>
      <rPr>
        <sz val="10"/>
        <rFont val="Arial"/>
        <family val="2"/>
      </rPr>
      <t xml:space="preserve">  El Estatuto de Auditoría Interna, que contempla los criterios obligatorios que rigen la conducta profesional de sus miembros y que generan trabajo de calidad, evidenciando de esta forma la mejor práctica de Auditoría</t>
    </r>
  </si>
  <si>
    <r>
      <rPr>
        <b/>
        <sz val="10"/>
        <rFont val="Arial"/>
        <family val="2"/>
      </rPr>
      <t>TITULO IV. DISPOSICIONES FINALES. CAPITULO I. APROBACIÓN Y VIGENCIA:</t>
    </r>
    <r>
      <rPr>
        <sz val="10"/>
        <rFont val="Arial"/>
        <family val="2"/>
      </rPr>
      <t xml:space="preserve"> El presente Manual, fue aprobado por el Titular de la Comisión Ejecutiva Portuaria Autónoma. Las actualizaciones que se realicen a este Manual,  también  deberán ser aprobadas por el Titular de la entidad, estblece la fecha en la que entrara en vigencia.
 </t>
    </r>
  </si>
  <si>
    <t>Unidad de Auditoria Interna, Manual de la Auditoria</t>
  </si>
  <si>
    <r>
      <rPr>
        <b/>
        <sz val="10"/>
        <rFont val="Arial"/>
        <family val="2"/>
      </rPr>
      <t>INTRODUCCIÓN:</t>
    </r>
    <r>
      <rPr>
        <sz val="10"/>
        <rFont val="Arial"/>
        <family val="2"/>
      </rPr>
      <t xml:space="preserve"> El contenido que desarrolla el Manual de Auditoría Interna Gubernamental de la CEPA, abarca las Norma de Auditoría Interna Gubernamental en los temas relacionados con las Normas generales: Normas aplicables al auditor, Estatuto de Auditoría Interna, Administración de la actividad de Auditoría Interna, participación de profesionales o especialistas en la actividad de Auditoría Interna, Aseguramiento y Mejora de la Calidad en la Auditoría y Comité de Auditoría a partir de su aprobación; y, en las Normas Específicas.</t>
    </r>
  </si>
  <si>
    <t>MANUAL DE AUDITORIA INTERNA</t>
  </si>
  <si>
    <r>
      <rPr>
        <b/>
        <sz val="10"/>
        <rFont val="Arial"/>
        <family val="2"/>
      </rPr>
      <t>CAPITULO IV. FASE DE INFORME DE AUDITORÍA DE EXAMEN ESPECIAL. 4.6 resumen ejecutivo:</t>
    </r>
    <r>
      <rPr>
        <sz val="10"/>
        <rFont val="Arial"/>
        <family val="2"/>
      </rPr>
      <t xml:space="preserve">El Jefe de Auditoría Interna deberá emitir un resumen ejecutivo del Informe de Auditoría, el cual contendrá al menos los siguientes elementos:  a. Unidad organizativa auditada. b. Período auditado. c. Título de los hallazgos. </t>
    </r>
  </si>
  <si>
    <r>
      <rPr>
        <b/>
        <sz val="10"/>
        <rFont val="Arial"/>
        <family val="2"/>
      </rPr>
      <t>CAPITULO IV. FASE DE INFORME DE AUDITORÍA DE EXAMEN ESPECIAL. 4.5 Informe final de la auditoria:</t>
    </r>
    <r>
      <rPr>
        <sz val="10"/>
        <rFont val="Arial"/>
        <family val="2"/>
      </rPr>
      <t xml:space="preserve">Con base en los resultados de los hallazgos no subsanados, se emitirá el Informe final, si las inconsistencias identificadas son materiales, se mantendrá una conclusión de no conformidad en la razonabilidad de los aspecto financieros examinados. </t>
    </r>
  </si>
  <si>
    <r>
      <rPr>
        <b/>
        <sz val="10"/>
        <rFont val="Arial"/>
        <family val="2"/>
      </rPr>
      <t>CAPITULO IV. FASE DE INFORME DE AUDITORÍA DE EXAMEN ESPECIAL. 4.4 Comentarios de la Administración para desvanecer Observaciones:</t>
    </r>
    <r>
      <rPr>
        <sz val="10"/>
        <rFont val="Arial"/>
        <family val="2"/>
      </rPr>
      <t xml:space="preserve"> Luego que la Administración presentó los comentarios y documentación de descargo al Borrador de Informe de Auditoría y los auditores realizaron el análisis respectivo para confirmar o superar los Hallazgos, el Jefe de Equipo o Encargado de la Auditoría, prepara el Informe de Auditoría</t>
    </r>
  </si>
  <si>
    <r>
      <rPr>
        <b/>
        <sz val="10"/>
        <rFont val="Arial"/>
        <family val="2"/>
      </rPr>
      <t xml:space="preserve">CAPITULO IV. FASE DE INFORME DE AUDITORÍA DE EXAMEN ESPECIAL. 4. 3 </t>
    </r>
    <r>
      <rPr>
        <sz val="10"/>
        <rFont val="Arial"/>
        <family val="2"/>
      </rPr>
      <t xml:space="preserve"> Lectura del borrador del informe : Mediante acta, se dejará constancia acto de lectura del borrador de informe, quienes fueron los asistentes a la lectura del Borrador de Informe, o si la administración solicitó prórroga para la presentación de nuevos comentarios y documentación de descargo y el plazo que se le otorgó por parte del Jefe de Auditoría Interna</t>
    </r>
  </si>
  <si>
    <r>
      <rPr>
        <b/>
        <sz val="10"/>
        <rFont val="Arial"/>
        <family val="2"/>
      </rPr>
      <t>CAPITULO IV. FASE DE INFORME DE AUDITORÍA DE EXAMEN ESPECIAL. 4. 2  Convocatoria a la lectura del borrador del informe :</t>
    </r>
    <r>
      <rPr>
        <sz val="10"/>
        <rFont val="Arial"/>
        <family val="2"/>
      </rPr>
      <t xml:space="preserve"> Los auditores convocaran al responsable de la unidad auditada y a las personas vinculadas con las observaciones, para efectuar la lectura del Borrador de Informe, quienes tendrán  la  oportunidad de presentar pruebas o evidencias documentadas relacionadas con los hallazgos comunicados</t>
    </r>
  </si>
  <si>
    <r>
      <rPr>
        <b/>
        <sz val="10"/>
        <rFont val="Arial"/>
        <family val="2"/>
      </rPr>
      <t xml:space="preserve">CAPITULO IV. FASE DE INFORME DE AUDITORÍA DE EXAMEN ESPECIAL. 4. 1 Borrador del informe de auditoria: </t>
    </r>
    <r>
      <rPr>
        <sz val="10"/>
        <rFont val="Arial"/>
        <family val="2"/>
      </rPr>
      <t>El Borrador de Informe de Auditoría, es el documento escrito donde el equipo de auditores presenta su opinión sobre la razonabilidad de las cifras de los estados financieros básicos de la entidad auditada, así como de los resultados de la evaluación de control interno y del cumplimiento de leyes reglamentos y demás normativa aplicable.</t>
    </r>
  </si>
  <si>
    <r>
      <rPr>
        <b/>
        <sz val="10"/>
        <rFont val="Arial"/>
        <family val="2"/>
      </rPr>
      <t xml:space="preserve">CAPITULO IV. FASE DE INFORME DE AUDITORÍA DE EXAMEN ESPECIAL </t>
    </r>
    <r>
      <rPr>
        <sz val="10"/>
        <rFont val="Arial"/>
        <family val="2"/>
      </rPr>
      <t>En la fase de informe, se prepara y comunica de manera técnica y profesional, el Informe de Auditoría, que expresa el resultado de la auditoría realizada de acuerdo a Normas de Auditoría Interna del Sector Gubernamental, y se basa en juicios fundamentados en el análisis de la evidencia obtenida en la fase de ejecución</t>
    </r>
  </si>
  <si>
    <r>
      <rPr>
        <b/>
        <sz val="10"/>
        <rFont val="Arial"/>
        <family val="2"/>
      </rPr>
      <t>CAPITULO III. FASE DE EJECUCIÓN DE LA AUDITORÍA DE EXAMEN ESPECIAL.3.7.1</t>
    </r>
    <r>
      <rPr>
        <sz val="10"/>
        <rFont val="Arial"/>
        <family val="2"/>
      </rPr>
      <t xml:space="preserve"> documentos de auditoria en un examen especial. En los documentos de auditoría, se incluyen sólo asuntos importantes que se requieran junto con la conclusión del auditor y los hechos que fueron conocidos por el auditor durante el proceso de auditoría 
 Son documentos de una Auditoría de Examen Especial, aquellos preparados por el auditor, por el auditado o por terceros,</t>
    </r>
  </si>
  <si>
    <r>
      <rPr>
        <b/>
        <sz val="10"/>
        <rFont val="Arial"/>
        <family val="2"/>
      </rPr>
      <t>CAPITULO III. FASE DE EJECUCIÓN DE LA AUDITORÍA DE EXAMEN ESPECIAL.3.7 documentos de auditoria.</t>
    </r>
    <r>
      <rPr>
        <sz val="10"/>
        <rFont val="Arial"/>
        <family val="2"/>
      </rPr>
      <t>Las Normas de Auditoría Interna Nacionales e Internacionales, establecen que los auditores internos deben registrar la información relevante para apoyar las conclusiones y resultados del trabajo. La documentación debe estar constituida como un registro completo y útil de los trabajos realizados. Para ello deben preparar la documentación de soporte relacionada con la planificación, la ejecución y los informes de aseguramiento y seguimiento, para cada trabajo de auditoría</t>
    </r>
  </si>
  <si>
    <r>
      <rPr>
        <b/>
        <sz val="10"/>
        <rFont val="Arial"/>
        <family val="2"/>
      </rPr>
      <t>CAPITULO III. FASE DE EJECUCIÓN DE LA AUDITORÍA DE EXAMEN ESPECIAL.3.6 Hallazgos de auditoria.</t>
    </r>
    <r>
      <rPr>
        <sz val="10"/>
        <rFont val="Arial"/>
        <family val="2"/>
      </rPr>
      <t xml:space="preserve">Son todas aquellas situaciones de importancia, que se han detectado como resultado de la aplicación de las pruebas de cumplimiento y sustantivas en la ejecución de la auditoría, y que tienen un efecto importante sobre los objetivos previstos, así como en la calidad de la información y las operaciones del ente público evaluado, por lo que deben incluirse en el Informe de Auditoría. 
 </t>
    </r>
  </si>
  <si>
    <r>
      <rPr>
        <b/>
        <sz val="10"/>
        <rFont val="Arial"/>
        <family val="2"/>
      </rPr>
      <t>CAPITULO III. FASE DE EJECUCIÓN DE LA AUDITORÍA DE EXAMEN ESPECIAL.3.4</t>
    </r>
    <r>
      <rPr>
        <sz val="10"/>
        <rFont val="Arial"/>
        <family val="2"/>
      </rPr>
      <t xml:space="preserve"> Analisis de comentarios de la administración. El auditor debe analizar los comentarios y documentación presentada por la Administración, sobre la comunicación de resultados preliminares de la auditoría realizada y determinará lo siguiente:  a. Si las observaciones fueron superadas. b. Si las observaciones constituyen asuntos menores, deberán ser comunicadas en Carta a la Gerencia al titular de la entidad y al responsable de la unidad organizativa auditada.</t>
    </r>
  </si>
  <si>
    <r>
      <rPr>
        <b/>
        <sz val="10"/>
        <rFont val="Arial"/>
        <family val="2"/>
      </rPr>
      <t>CAPITULO III. FASE DE EJECUCIÓN DE LA AUDITORÍA DE EXAMEN ESPECIAL.3.4</t>
    </r>
    <r>
      <rPr>
        <sz val="10"/>
        <rFont val="Arial"/>
        <family val="2"/>
      </rPr>
      <t xml:space="preserve"> Comunicación de resultados preliminares. En el transcurso de la auditoría, el Jefe de Auditoría Interna o quien este asigne, mantendrá constante comunicación con los servidores del área organizativa que está sujeta a examen, dándoles la oportunidad para que presenten pruebas documentadas, así como información pertinente respecto de los asuntos comunicados durante la ejecución de los procedimientos de auditoría. </t>
    </r>
  </si>
  <si>
    <r>
      <rPr>
        <b/>
        <sz val="10"/>
        <rFont val="Arial"/>
        <family val="2"/>
      </rPr>
      <t xml:space="preserve">CAPITULO III. FASE DE EJECUCIÓN DE LA AUDITORÍA DE EXAMEN ESPECIAL.3.3 Ejecución de Procedimientos de Auditoría. </t>
    </r>
    <r>
      <rPr>
        <sz val="10"/>
        <rFont val="Arial"/>
        <family val="2"/>
      </rPr>
      <t xml:space="preserve">l transcurso de la auditoría, el Jefe de Auditoría Interna, mantendrá constante  comunicación  con  los  servidores  del  área organizativa que está sujeta  a  examen,  dándoles la  oportunidad  para que presenten pruebas documentadas, así como informaciónpertinente respecto de los asuntos comunicados durante la ejecución de los procedimientos de auditoría. 
Para obtener evidencia de auditoría suficiente, fiable, relevante y útil, el auditor debe ejecutar los procedimientos definidos en el programa de auditoría, que comprende, entre otros, el desarrollo del plan de muestreo y la obtención de evidencia.  </t>
    </r>
  </si>
  <si>
    <r>
      <rPr>
        <b/>
        <sz val="10"/>
        <rFont val="Arial"/>
        <family val="2"/>
      </rPr>
      <t xml:space="preserve">CAPITULO III. FASE DE EJECUCIÓN DE LA AUDITORÍA DE EXAMEN ESPECIAL.3.2 Evidencia de Auditoría. </t>
    </r>
    <r>
      <rPr>
        <sz val="10"/>
        <rFont val="Arial"/>
        <family val="2"/>
      </rPr>
      <t xml:space="preserve">La evidencia de auditoría es la información obtenida por el auditor, que sustenta los hallazgos y sus conclusiones; es un elemento clave en la auditoría, razón por la cual, el auditor le debe prestar especial atención a la obtención de esa evidencia y tratamiento.  
La auditoría tiene como objetivo evaluar los diferentes procesos, áreas o aspectos e identificar las posibles falencias y errores que estén sucediendo; así como los resultados de la evaluación de los riesgos administrables, su alto impacto y la probabilidad en que influyen en el logro de objetivos, que se convertirán en hallazgos que naturalmente deben estar soportados con evidencias válidas y suficientes. 3.2.1 Atributos de la evidencia 3.2.2 Clasificación de la evidencia.3.2.3 Técnicas para la recolección de evidencia </t>
    </r>
  </si>
  <si>
    <r>
      <rPr>
        <b/>
        <sz val="10"/>
        <rFont val="Arial"/>
        <family val="2"/>
      </rPr>
      <t xml:space="preserve">CAPITULO III. FASE DE EJECUCIÓN DE LA AUDITORÍA DE EXAMEN ESPECIAL.3.1 Plan de Muestreo : </t>
    </r>
    <r>
      <rPr>
        <sz val="10"/>
        <rFont val="Arial"/>
        <family val="2"/>
      </rPr>
      <t xml:space="preserve">De ser aplicable el muestreo, y en consideración al método y técnica de muestreo definidos en la estrategia de auditoría, el auditor debe desarrollar un plan de muestreo.  
El plan de muestreo, debe contener los siguientes elementos:Objetivo del muestreo. - Origen de la población. - Determinación del tamaño de la muestra. - Técnica de Selección de los elementos de la muestra. - Parámetros de la muestra. - Elementos de la muestra. - Detalle de pruebas de auditoría (Evaluación de la muestra) - Conclusiones 
  </t>
    </r>
  </si>
  <si>
    <r>
      <t xml:space="preserve">CAPITULO III. FASE DE EJECUCIÓN DE LA AUDITORÍA DE EXAMEN ESPECIAL. </t>
    </r>
    <r>
      <rPr>
        <sz val="10"/>
        <rFont val="Arial"/>
        <family val="2"/>
      </rPr>
      <t>En la Fase de Ejecución, se da a conocer el tipo de documentos que utiliza el auditor y los requisitos que estos deben cumplir; de igual forma se establecen las reglas para efectuar la comunicación preliminar, elaboración de hallazgos de auditoría y el Borrador de Informe del Auditor; se hace énfasis en la comunicación de los resultados a los involucrados para darles la oportunidad de defensa y respetar de esa manera el debido proceso.</t>
    </r>
  </si>
  <si>
    <r>
      <rPr>
        <b/>
        <sz val="10"/>
        <rFont val="Arial"/>
        <family val="2"/>
      </rPr>
      <t xml:space="preserve">CAPITULO II, PROCESO DE PLANIFICACIÓN DE UNA AUDITORIA DE EXAMEN ESPECIAL: 2.12 Consideraciones para la planificación de auditorías relacionadas con las Tecnologías de Información y Comunicaciones (TIC' s). </t>
    </r>
    <r>
      <rPr>
        <sz val="10"/>
        <rFont val="Arial"/>
        <family val="2"/>
      </rPr>
      <t xml:space="preserve">En las auditorías a las Tecnologías de Información y Comunicaciones, el auditor deberá seguir la metodología desarrollada en este manual para la fase de planificación, considerando además, según aplique a la auditoría en particular, algunos aspectos mínimos que se relacionan con las Tecnologías de Información y Comunicaciones, tales como: 2.12.1 Conocimiento de la Unidad de Tecnología de Información y Comunicaciones. Organización y planificación de TIC' s. 2.12.2 Evaluación del Control Interno. 2.12.3 Formulación de la estrategia de auditoría de Examen Especial de TIC´s. 2.12.4. Consideraciones para elaborar procedimientos de auditoría de Examen Especial a las TIC's. </t>
    </r>
  </si>
  <si>
    <r>
      <rPr>
        <b/>
        <sz val="10"/>
        <rFont val="Arial"/>
        <family val="2"/>
      </rPr>
      <t xml:space="preserve">CAPITULO II, PROCESO DE PLANIFICACIÓN DE UNA AUDITORIA DE EXAMEN ESPECIAL: 2.11 Consideraciones para la planificación de auditorías sobre aspectos de gestión ambiental. </t>
    </r>
    <r>
      <rPr>
        <sz val="10"/>
        <rFont val="Arial"/>
        <family val="2"/>
      </rPr>
      <t xml:space="preserve">para la planificación de auditorías sobre aspectos de gestión ambiental. El Ministerio de Medio Ambiente y Recursos Naturales (MARN), como Coordinador del Sistema Nacional de Gestión del Medio Ambiente en El Salvador, es responsable de la política nacional del medio ambiente, la cual deberá guiar la acción de la administración pública, central y municipal en la ejecución de planes y programas de desarrollo; de igual forma las instituciones públicas o municipales, están obligadas a incluir en todas sus acciones, planes y programas, el componente ambiental, siendo responsabilidad de la dirección superior de cada entidad o institución del sector público, la implantación, ejecución y seguimiento de la gestión ambiental. 2.11.1 Conocimiento y comprensión de área, proceso o aspecto a examinar. 2.11.2 Evaluación del Control Interno. 2.11.3 Consideraciones para elaborar procedimientos de auditoría de Examen Especial Operativo o de Gestión. 
 </t>
    </r>
  </si>
  <si>
    <r>
      <rPr>
        <b/>
        <sz val="10"/>
        <rFont val="Arial"/>
        <family val="2"/>
      </rPr>
      <t>CAPITULO II, PROCESO DE PLANIFICACIÓN DE UNA AUDITORIA DE EXAMEN ESPECIAL: 2.10 Programa de auditoría.</t>
    </r>
    <r>
      <rPr>
        <sz val="10"/>
        <rFont val="Arial"/>
        <family val="2"/>
      </rPr>
      <t xml:space="preserve"> Los programas para la fase de ejecución, serán diseñados y preparados al finalizar  la fase de planificación, utilizando la información, análisis y evaluación que se hace del  área,  proceso o aspecto a  examinar;  sin  embargo,  estos podrán ser modificados en la fase de ejecución en caso de ser necesario, por lo que deben ser  flexibles.  Sin embargo,  cualquier cambio en  los  programas deberá ser analizado con el Responsable de Auditoría Interna</t>
    </r>
  </si>
  <si>
    <r>
      <rPr>
        <b/>
        <sz val="10"/>
        <rFont val="Arial"/>
        <family val="2"/>
      </rPr>
      <t>CAPITULO II, PROCESO DE PLANIFICACIÓN DE UNA AUDITORIA DE EXAMEN ESPECIAL: 2.9</t>
    </r>
    <r>
      <rPr>
        <sz val="10"/>
        <rFont val="Arial"/>
        <family val="2"/>
      </rPr>
      <t xml:space="preserve"> Memorando de Planificación. El Memorando de Planificación de auditoría, es un documento formal en el cual se resumen los principales resultados obtenidos en la fase de planificación; la información básica de la entidad, la estrategia de la auditoría y los procedimientos a desarrollar; así como los medios para administrar los recursos y el trabajo. Este documento debe ser aprobado por el Jefe de Auditoría.  
Toda la información y las decisiones contenidas en el Memorando de Planificación, deben estar respaldadas en documentos de auditoría. </t>
    </r>
  </si>
  <si>
    <r>
      <rPr>
        <b/>
        <sz val="10"/>
        <rFont val="Arial"/>
        <family val="2"/>
      </rPr>
      <t>CAPITULO II, PROCESO DE PLANIFICACIÓN DE UNA AUDITORIA DE EXAMEN ESPECIAL: 2.8</t>
    </r>
    <r>
      <rPr>
        <sz val="10"/>
        <rFont val="Arial"/>
        <family val="2"/>
      </rPr>
      <t xml:space="preserve"> Administración del Trabajo del Auditor. El auditor debe organizar dentro del plazo establecido para el examen, todas las actividades inherentes, partiendo de la fase de planificación hasta la entrega del borrador de informe de auditoría; en consecuencia, debe considerar el personal asignado, elaborar un cronograma de actividades que le permita controlar fechas y actividades claves, las que deberá actualizar cuando se modifique el plazo establecido. 2.8.1 Conformación del Equipo de Trabajo. 2.8.2 Fechas claves y calendarización de las actividades. 2.8.3 Elaboración del cronograma de actividades. </t>
    </r>
  </si>
  <si>
    <r>
      <t xml:space="preserve">CAPITULO II, PROCESO DE PLANIFICACIÓN DE UNA AUDITORIA DE EXAMEN ESPECIAL: 2.7.7 Enfoque de Muestreo. </t>
    </r>
    <r>
      <rPr>
        <sz val="10"/>
        <rFont val="Arial"/>
        <family val="2"/>
      </rPr>
      <t>Las Normas de Auditoría Interna Gubernamental, en el artículo 148, establecen que la selección del método de muestreo, estará relacionado con el nivel de riesgo de control establecido por el auditor; es decir, si el nivel de riesgo se determinó bajo o moderado, debe utilizar el muestreo de atributos; pero si ese riesgo se determina en un nivel alto, entonces debe aplicar el muestreo de variables, en este último, dependiendo de la homogeneidad de los datos de la población, el auditor podrá utilizar el método clásico de variables o muestreo, proporcionando el tamaño que también es conocido como muestreo de unidad monetaria. ademas incluye metodo de muestreo y tecnicas de muestreo.</t>
    </r>
  </si>
  <si>
    <r>
      <rPr>
        <b/>
        <sz val="10"/>
        <rFont val="Arial"/>
        <family val="2"/>
      </rPr>
      <t>CAPITULO II, PROCESO DE PLANIFICACIÓN DE UNA AUDITORIA DE EXAMEN ESPECIAL: 2.7.6 Enfoque de auditoría.</t>
    </r>
    <r>
      <rPr>
        <sz val="10"/>
        <rFont val="Arial"/>
        <family val="2"/>
      </rPr>
      <t xml:space="preserve"> l enfoque de auditoría, se establece tomando de base el alcance del examen, y debe conducir el trabajo hacia los objetivos previstos, desde los aspectos planteados en la planificación de auditoría, de tal forma que optimice el trabajo de los auditores. 
El enfoque de auditoría comprende: La naturaleza de las pruebas a realizar  Procedimientos  de  cumplimiento  y/o  procedimientos  sustantivos, requeridos para reducir el riesgo de auditoría a un nivel aceptable; y el alcance que consiste en determinar la  profundidad y el énfasis de los  procedimientos a aplicar a efecto de alcanzar los objetivos del examen.  
Mediante el enfoque de auditoría, se define la naturaleza y alcance de los procedimientos a desarrollar en la fase de ejecución. </t>
    </r>
    <r>
      <rPr>
        <b/>
        <sz val="10"/>
        <rFont val="Arial"/>
        <family val="2"/>
      </rPr>
      <t xml:space="preserve">
 </t>
    </r>
  </si>
  <si>
    <r>
      <rPr>
        <b/>
        <sz val="10"/>
        <rFont val="Arial"/>
        <family val="2"/>
      </rPr>
      <t>CAPITULO II, PROCESO DE PLANIFICACIÓN DE UNA AUDITORIA DE EXAMEN ESPECIAL: 2.7.5 Identificación de áreas, procesos o actividades a examinar:</t>
    </r>
    <r>
      <rPr>
        <sz val="10"/>
        <rFont val="Arial"/>
        <family val="2"/>
      </rPr>
      <t xml:space="preserve"> Un área o actividad a examinar, debe ser significativa y esto sucede cuando existe la posibilidad razonable que contenga errores, ya sean individuales o en su conjunto. 
Para determinar las áreas o actividades a examinar, el auditor, debe considerar los resultados obtenidos en los aspectos evaluados en la fase de planificación: 
 a) Conocimiento y comprensión del área, proceso o aspecto a examinar. b) Estudio y evaluación del Sistema de Control Interno. c) Identificación de riesgos significativos. d) Seguimiento al cumplimiento de las recomendaciones de los informes de auditorías anteriores. e) Evaluación de indicadores de gestión, establecidos para medir procesos sustantivos o actividades claves, de ser aplicable. </t>
    </r>
  </si>
  <si>
    <r>
      <rPr>
        <b/>
        <sz val="10"/>
        <rFont val="Arial"/>
        <family val="2"/>
      </rPr>
      <t>CAPITULO II, PROCESO DE PLANIFICACIÓN DE UNA AUDITORIA DE EXAMEN ESPECIAL:</t>
    </r>
    <r>
      <rPr>
        <sz val="10"/>
        <rFont val="Arial"/>
        <family val="2"/>
      </rPr>
      <t xml:space="preserve"> a. Identificación y/o revisión de productos/servicios, objetivos y metas y que serán medidos  Las características a considerar de los productos o servicios del área, proceso o aspecto a examinar, son las siguientes:     Los principales productos o servicios.  Los productos o servicios estratégicos o relevantes que genera o presta la institución, ya sea en forma directa o subcontratada.  Los productos o servicios, más demandados por los usuarios.  Recurso utilizado en la generación de un producto o servicio, ya sea como porcentaje del presupuesto destinado a la prestación del servicio, o bien por el porcentaje de funcionarios y empleados que intervienen en la realización de los productos, bienes o servicios.   </t>
    </r>
    <r>
      <rPr>
        <b/>
        <sz val="10"/>
        <rFont val="Arial"/>
        <family val="2"/>
      </rPr>
      <t xml:space="preserve">
 </t>
    </r>
  </si>
  <si>
    <r>
      <t xml:space="preserve"> Indicadores definidos por el auditor :</t>
    </r>
    <r>
      <rPr>
        <sz val="10"/>
        <rFont val="Arial"/>
        <family val="2"/>
      </rPr>
      <t>En el caso que la entidad no haya diseñado sus propios indicadores o que el auditor determine que los diseñados por la administración no son suficientes o adecuados, el auditor debe elaborarlos, identificando las variables que los integran, a efecto de facilitar la evaluación en términos de eficiencia, eficacia, efectividad, economía, equidad y excelencia. En consecuencia, el auditor debe contar con el conocimiento suficiente sobre las relaciones entre dichas variables y el tipo de indicadores que resultan de las mismas; de igual forma debe conocer qué tipo de información corresponde a esas variables, para solicitarla de forma puntual.</t>
    </r>
  </si>
  <si>
    <r>
      <rPr>
        <b/>
        <sz val="10"/>
        <rFont val="Arial"/>
        <family val="2"/>
      </rPr>
      <t>CAPITULO II, PROCESO DE PLANIFICACIÓN DE UNA AUDITORIA DE EXAMEN ESPECIAL: 2.7.4</t>
    </r>
    <r>
      <rPr>
        <sz val="10"/>
        <rFont val="Arial"/>
        <family val="2"/>
      </rPr>
      <t xml:space="preserve"> Determinanción de indicadores de gestión a evaluar: Los indicadores se emplean para la medición del desempeño como parámetros cualitativos y cuantitativos, que detallan la medida en la cual un determinado objetivo ha sido logrado. Existen diferentes clasificaciones de indicadores: en función de su naturaleza, según el objeto que pretendan medir y según el ámbito de actuación. La clasificación de los mismos, en función de la naturaleza, distingue entre los tradicionales indicadores de: eficacia, eficiencia, efectividad, economía, equidad y excelencia: indicadores definidos por la entidas, indicadores definidos por el auditor.</t>
    </r>
  </si>
  <si>
    <r>
      <rPr>
        <b/>
        <sz val="10"/>
        <rFont val="Arial"/>
        <family val="2"/>
      </rPr>
      <t>CAPITULO II, PROCESO DE PLANIFICACIÓN DE UNA AUDITORIA DE EXAMEN ESPECIAL: 2.7.3</t>
    </r>
    <r>
      <rPr>
        <sz val="10"/>
        <rFont val="Arial"/>
        <family val="2"/>
      </rPr>
      <t xml:space="preserve"> Determinanción del riesgo de la auditoria: En el contexto del proceso de una Auditoría sobre aspectos Financieros, es importante conocer con claridad el concepto de “Riesgo de Auditoría”, el cual se define en las Normas de Auditoría Interna Gubernamental, como: “la posibilidad de emitir una conclusión incorrecta sobre los aspectos, procesos, transacciones o programas examinados”. Por lo cual se debe entender que es el riesgo de expresar una conclusión de auditoría inapropiada, cuando los aspectos auditados estén representados en una forma errónea materialmente: se detallan el riesgo inherente, riesgo de control, riesgo de detección, formula del riesgo de auditoria, determinación del riesgo de detección. </t>
    </r>
  </si>
  <si>
    <r>
      <rPr>
        <b/>
        <sz val="10"/>
        <rFont val="Arial"/>
        <family val="2"/>
      </rPr>
      <t>CAPITULO II, PROCESO DE PLANIFICACIÓN DE UNA AUDITORIA DE EXAMEN ESPECIAL: 2.7.2</t>
    </r>
    <r>
      <rPr>
        <sz val="10"/>
        <rFont val="Arial"/>
        <family val="2"/>
      </rPr>
      <t xml:space="preserve"> Determinanción de los alcances de la auditoria: El alcance señala los límites de la auditoría: Tipo, área, proceso o aspecto a examinar, período, y cuando se evalúa el aspecto financiero, los rubros, cuentas o subcuentas objeto de examen; también consiste en determinar con base en el conocimiento del área, proceso o aspecto a examinar, la profundidad y el énfasis de los procedimientos a aplicar a efecto de alcanzar el objetivo de la auditoría.</t>
    </r>
  </si>
  <si>
    <r>
      <rPr>
        <b/>
        <sz val="10"/>
        <rFont val="Arial"/>
        <family val="2"/>
      </rPr>
      <t>CAPITULO II, PROCESO DE PLANIFICACIÓN DE UNA AUDITORIA DE EXAMEN ESPECIAL: 2.7.1</t>
    </r>
    <r>
      <rPr>
        <sz val="10"/>
        <rFont val="Arial"/>
        <family val="2"/>
      </rPr>
      <t xml:space="preserve"> Determinanción de los objetivos de la auditoria: Se refiere a lo que se desea lograr, como consecuencia de la ejecución de la auditoría. La comprensión de los objetivos de la auditoría, es esencial para obtener los mejores resultados en el plazo establecido. Los objetivos de exámenes programados, provienen y están alineados con los objetivos identificados en el proceso de evaluación de riesgos del cual se deriva el plan anual de trabajo.</t>
    </r>
  </si>
  <si>
    <r>
      <rPr>
        <b/>
        <sz val="10"/>
        <rFont val="Arial"/>
        <family val="2"/>
      </rPr>
      <t>CAPITULO II, PROCESO DE PLANIFICACIÓN DE UNA AUDITORIA DE EXAMEN ESPECIAL: 2.7</t>
    </r>
    <r>
      <rPr>
        <sz val="10"/>
        <rFont val="Arial"/>
        <family val="2"/>
      </rPr>
      <t xml:space="preserve"> Determinanción de la estrategia de auditoria: La Normas de Auditoría Interna Gubernamental, requieren que el auditor defina una estrategia de auditoría al planificar un examen de auditoría sobre aspectos financieros, a fin de que la Auditoría sea desarrollada de forma efectiva en las Fases de Ejecución e Informe</t>
    </r>
  </si>
  <si>
    <r>
      <rPr>
        <b/>
        <sz val="10"/>
        <rFont val="Arial"/>
        <family val="2"/>
      </rPr>
      <t>CAPITULO II, PROCESO DE PLANIFICACIÓN DE UNA AUDITORIA DE EXAMEN ESPECIAL: 2.6</t>
    </r>
    <r>
      <rPr>
        <sz val="10"/>
        <rFont val="Arial"/>
        <family val="2"/>
      </rPr>
      <t xml:space="preserve"> Seguimiento a recomendaciones de esfuerzos de auditoria interna: El auditor gestionará la obtención de los informes de auditorías anteriores, emitidos por la Corte de Cuentas de la República y las Firmas Privadas de Auditoría; asimismo, los Informes de Auditoría Interna, a efecto de programar las actividades de seguimiento a las recomendaciones contenidas en ellos.</t>
    </r>
  </si>
  <si>
    <r>
      <rPr>
        <b/>
        <sz val="10"/>
        <rFont val="Arial"/>
        <family val="2"/>
      </rPr>
      <t>CAPITULO II, PROCESO DE PLANIFICACIÓN DE UNA AUDITORIA DE EXAMEN ESPECIAL: 2.5</t>
    </r>
    <r>
      <rPr>
        <sz val="10"/>
        <rFont val="Arial"/>
        <family val="2"/>
      </rPr>
      <t xml:space="preserve"> Identificación de riesgos significativos :El riesgo, es la posibilidad de que ocurra un acontecimiento que tenga un impacto en el alcance de los objetivos institucionales. El riesgo se mide en términos de impacto y probabilidad. Cada entidad enfrenta una variedad de factores de riesgos, derivados de fuentes externas e internas, que deben ser considerados para alcanzar los objetivos institucionales. </t>
    </r>
  </si>
  <si>
    <r>
      <rPr>
        <b/>
        <sz val="10"/>
        <rFont val="Arial"/>
        <family val="2"/>
      </rPr>
      <t>CAPITULO II, PROCESO DE PLANIFICACIÓN DE UNA AUDITORIA DE EXAMEN ESPECIAL: 2.4</t>
    </r>
    <r>
      <rPr>
        <sz val="10"/>
        <rFont val="Arial"/>
        <family val="2"/>
      </rPr>
      <t xml:space="preserve"> Estudio y evaluación del sistema de control interno :Es el análisis de los componentes del Sistema de Control Interno en el área, proceso o aspecto a examinar, con el fin de determinar el nivel de confianza que se le puede otorgar, el cual dependerá de los resultados obtenidos, y permitirá al auditor concluir si el sistema implementado es suficiente y adecuado </t>
    </r>
  </si>
  <si>
    <r>
      <rPr>
        <b/>
        <sz val="10"/>
        <rFont val="Arial"/>
        <family val="2"/>
      </rPr>
      <t>CAPITULO II, PROCESO DE PLANIFICACIÓN DE UNA AUDITORIA DE EXAMEN ESPECIAL: 2.3</t>
    </r>
    <r>
      <rPr>
        <sz val="10"/>
        <rFont val="Arial"/>
        <family val="2"/>
      </rPr>
      <t xml:space="preserve"> Conocimiento y comprensión del area, porceso o aspectos a examinar: El conocimiento de la entidad es el punto de partida en el proceso de planificación de una auditoría de examen especial; inicia recopilando información para el conocimiento y comprensión del área, proceso o aspecto a examinar, consiste en obtener información básica para adquirir entendimiento de los aspectos puntuales a ser auditados. Esta información puede obtenerse del Manual de Organización, Manual de Funciones y Descriptor de Puestos, Manual de Procesos, Normativa Técnica y Legal, Plan Anual Operativo, Plan Estratégico, Presupuesto aprobado y sus modificaciones, Convenios de Cooperación, Informe de labores, Informes de Auditoría emitidos por la Corte de Cuentas de la República y Firmas Privadas de Auditoría, entre otros. 
 </t>
    </r>
  </si>
  <si>
    <r>
      <rPr>
        <b/>
        <sz val="10"/>
        <rFont val="Arial"/>
        <family val="2"/>
      </rPr>
      <t>CAPITULO II, PROCESO DE PLANIFICACIÓN DE UNA AUDITORIA DE EXAMEN ESPECIAL: 2.2</t>
    </r>
    <r>
      <rPr>
        <sz val="10"/>
        <rFont val="Arial"/>
        <family val="2"/>
      </rPr>
      <t xml:space="preserve"> Antecedentes de la auditoria de examen especial. El Examen Especial iniciará desde la emisión de la Orden de Trabajo o Asignación de Auditoría por parte del Jefe de Auditoría Interna, excepto en el caso que la Unidad de Auditoría este compuesta por un auditor. Los antecedentes de la auditoría, se refieren a los motivos que han generado la realización de la auditoría.</t>
    </r>
  </si>
  <si>
    <r>
      <rPr>
        <b/>
        <sz val="10"/>
        <rFont val="Arial"/>
        <family val="2"/>
      </rPr>
      <t>CAPITULO II, PROCESO DE PLANIFICACIÓN DE UNA AUDITORIA DE EXAMEN ESPECIAL: 2.1</t>
    </r>
    <r>
      <rPr>
        <sz val="10"/>
        <rFont val="Arial"/>
        <family val="2"/>
      </rPr>
      <t xml:space="preserve"> planificación de una auditoria de examen especial. La Fase de Planificación,  tiene gran importancia ya que se establecen los procedimientos para el conocimiento adecuado y apropiado del quehacer institucional sobre el aspecto a examinar; se proyecta la base para el análisis de la información obtenida, se determina la estrategia de auditoría aplicable en las fases de Ejecución e Informe; permite y finaliza desarrollando el componente de administración del trabajo, donde se establecen fechas claves y un cronograma de actividades.</t>
    </r>
  </si>
  <si>
    <r>
      <rPr>
        <b/>
        <sz val="10"/>
        <rFont val="Arial"/>
        <family val="2"/>
      </rPr>
      <t>TITULO III. PROCESO DE AUDITORIA DE EXAMEN ESPECIAL, CAPITULO I, ASPECTOS GENERALES, 1.7 ARCHIVOS DE AUDITORIA:</t>
    </r>
    <r>
      <rPr>
        <sz val="10"/>
        <rFont val="Arial"/>
        <family val="2"/>
      </rPr>
      <t xml:space="preserve"> Se asignará un espacio o una ubicación física para el resguardo de los documentos de auditoría (físicos o en medios magnéticos), los cuales están conformados por archivo permanente y archivo corriente. </t>
    </r>
  </si>
  <si>
    <r>
      <rPr>
        <b/>
        <sz val="10"/>
        <rFont val="Arial"/>
        <family val="2"/>
      </rPr>
      <t>TITULO III. PROCESO DE AUDITORIA DE EXAMEN ESPECIAL, CAPITULO I, ASPECTOS GENERALES, 1.6 FORMULACIÓN Y ALMACENAMIENTO DE LOS DOCUMENTOS DE AUDITORIA</t>
    </r>
    <r>
      <rPr>
        <sz val="10"/>
        <rFont val="Arial"/>
        <family val="2"/>
      </rPr>
      <t>: Los documentos de auditoría deben contener información suficiente que permita a un auditor experimentado que no ha tenido contacto previo con la auditoría realizada, obtener una comprensión sobre la evidencia que sustenta las conclusiones emitidas. 
A continuación se presentan algunos procedimientos para la formulación y almacenamiento de documentos de auditoría, los que variarán de acuerdo a la estructura de auditoría interna y la cantidad de personal que se tenga.</t>
    </r>
  </si>
  <si>
    <r>
      <rPr>
        <b/>
        <sz val="10"/>
        <rFont val="Arial"/>
        <family val="2"/>
      </rPr>
      <t>TITULO III. PROCESO DE AUDITORIA DE EXAMEN ESPECIAL, CAPITULO I, ASPECTOS GENERALES, 1.5 MARCAS DE AUDITORIA</t>
    </r>
    <r>
      <rPr>
        <sz val="10"/>
        <rFont val="Arial"/>
        <family val="2"/>
      </rPr>
      <t>: Al preparar los documentos de auditoría, el auditor, debe evitar la acumulación o exceso de documentación, esto se simplifica utilizando marcas de auditoría, es decir, certificando o validando información o actuaciones físicas que se tuvo a la vista; las marcas también se utilizan cuando el procedimiento de auditoría se repite para varios datos que figuran en el documento de auditoría.  
Las marcas deben ser simples y claras, de manera que puedan ser rápidamente escritas por el auditor que ejecuta el trabajo e identificables por quien lo supervise.</t>
    </r>
  </si>
  <si>
    <r>
      <rPr>
        <b/>
        <sz val="10"/>
        <rFont val="Arial"/>
        <family val="2"/>
      </rPr>
      <t>TITULO III. PROCESO DE AUDITORIA DE EXAMEN ESPECIAL, CAPITULO I, ASPECTOS GENERALES, 1.4 REFERENCIAS</t>
    </r>
    <r>
      <rPr>
        <sz val="10"/>
        <rFont val="Arial"/>
        <family val="2"/>
      </rPr>
      <t>:Los documentos de auditoría deben ordenarse por medio de índices, que son claves convencionales de tipo alfabético, numérico o alfa-numérico, que permiten clasificar y ordenar los documentos de auditoría para facilitar su archivo, localización y consulta. 
Para relacionar los documentos de auditoría entre sí, los índices de auditoría se utilizan a manera de cruces o referencia cruzada; de esta manera, se podrá vincular la información contenida en dos o más cédulas</t>
    </r>
  </si>
  <si>
    <r>
      <rPr>
        <b/>
        <sz val="10"/>
        <rFont val="Arial"/>
        <family val="2"/>
      </rPr>
      <t>TITULO III. PROCESO DE AUDITORIA DE EXAMEN ESPECIAL, CAPITULO I, ASPECTOS GENERALES, 1.3. DOCUMENTOS DE AUDITORIA:</t>
    </r>
    <r>
      <rPr>
        <sz val="10"/>
        <rFont val="Arial"/>
        <family val="2"/>
      </rPr>
      <t xml:space="preserve">Los documentos de auditoría, constituyen la evidencia del trabajo desarrollado por el auditor en las tres fases del proceso de auditoría; contienen el registro de la información utilizada, el análisis, comprobaciones, verificaciones, cálculos, etc., en que se fundamenta el auditor para determinar y sustentar su conclusión sobre el área, proceso o aspecto sujeto a examen, Objetivo e importancia de los documentos de auditoria; Diseño y estructura de los documentos de los auditores. </t>
    </r>
  </si>
  <si>
    <r>
      <rPr>
        <b/>
        <sz val="10"/>
        <rFont val="Arial"/>
        <family val="2"/>
      </rPr>
      <t>TITULO III. PROCESO DE AUDITORIA DE EXAMEN ESPECIAL, CAPITULO I, ASPECTOS GENERALES, 1.2.8 Consideraciones para elaborar los procedimientos de auditoria en operaciones de los sistemas de información automatizados</t>
    </r>
    <r>
      <rPr>
        <sz val="10"/>
        <rFont val="Arial"/>
        <family val="2"/>
      </rPr>
      <t>:Conforme al tamaño, alcance, ámbito de gestión, y grado de madurez en materia de TIC's de la entidad, el auditor planificará procedimientos relacionados con: 
 Análisis de los sistemas de información, operación, funcionamiento y procesamiento de los datos, identificando los procesos críticos para evitar que una misma persona tenga el control de toda una operación. Operación de los sistemas (flujo de información, procedimientos, documentación, redundancia, organización de archivos, controles, utilización de los sistemas) se debe evaluar: Infraestructura tecnologica, página web, huellas de auditoria, adquisición de bienes y servicios informaticos, control de documentación tecnica y de procesamiento de datos, evaluación del licenciamiento.</t>
    </r>
  </si>
  <si>
    <r>
      <rPr>
        <b/>
        <sz val="10"/>
        <rFont val="Arial"/>
        <family val="2"/>
      </rPr>
      <t>TITULO III. PROCESO DE AUDITORIA DE EXAMEN ESPECIAL, CAPITULO I, ASPECTOS GENERALES, 1.2. PROCEDIMIENTOS DE AUDITORIA:</t>
    </r>
    <r>
      <rPr>
        <sz val="10"/>
        <rFont val="Arial"/>
        <family val="2"/>
      </rPr>
      <t>Los procedimientos de auditoría son tareas específicas que realizan los auditores para reunir la evidencia requerida para alcanzar los objetivos del examen. Se aplican durante el                                                  
proceso de auditoría y permiten al auditor realizar pruebas para emitir su conclusión.  Estos permiten lograr comprensión del aspecto auditado, objetivos, riesgos y actividades de control; probar la idoneidad del diseño de control y la eficacia operativa del sistema de controles internos del área auditable que incluye: 1.2.1 alcance de los procedimientos de auditoria 1.2.2. procedimiento o pruebas sustantivas a) pruebas de control, b) pruebas cualitativas y pruebas de detalle 1.2.4 procedimientos o pruebas de doble proposito, 1.2.5 procedimientos generales, 1.2.6 relaciones del nivel de confianza en el control interno, con los procedimientos de auditoria, 1.2.7 consideraciones para elaborar los procedimientos en auditores de examen especial de gestión, 1.2.8 consideraciones para elaborar los procedimientos de auditoria en operaciones de los sistemas de información automatizados.</t>
    </r>
    <r>
      <rPr>
        <b/>
        <sz val="10"/>
        <rFont val="Arial"/>
        <family val="2"/>
      </rPr>
      <t xml:space="preserve">
 </t>
    </r>
  </si>
  <si>
    <r>
      <rPr>
        <b/>
        <sz val="10"/>
        <rFont val="Arial"/>
        <family val="2"/>
      </rPr>
      <t>TITULO III. PROCESO DE AUDITORIA DE EXAMEN ESPECIAL, CAPITULO I, ASPECTOS GENERALES, 1.1. GENERALIDAD DE LA AUDITORIA DE EXAMEN ESPECIAL</t>
    </r>
    <r>
      <rPr>
        <sz val="10"/>
        <rFont val="Arial"/>
        <family val="2"/>
      </rPr>
      <t xml:space="preserve"> :La Auditoría de Examen Especial, es la revisión y el análisis exhaustivo a un asunto específico, ya sea esto en un área organizativa de una entidad, uno o varios componentes de los estados financieros, una transacción financiera, una actividad o proceso operativo y/o administrativo, un programa, un contrato, un proyecto de infraestructura, entre otros; con el propósito de verificar aspectos presupuestales, de gestión, el adecuado manejo de los recursos, el cumplimiento de las disposiciones legales y/o reglamentos aplicables; para elaborar un Informe de Auditoría que incluya conclusiones, observaciones, y/o recomendaciones, cuando apliquen. </t>
    </r>
  </si>
  <si>
    <r>
      <rPr>
        <b/>
        <sz val="10"/>
        <rFont val="Arial"/>
        <family val="2"/>
      </rPr>
      <t>CAPITULO VI, COMITÉ DE AUDITORIA:</t>
    </r>
    <r>
      <rPr>
        <sz val="10"/>
        <rFont val="Arial"/>
        <family val="2"/>
      </rPr>
      <t xml:space="preserve"> El Comité de Auditoría, es un organismo de apoyo a la máxima autoridad para el cumplimiento de sus responsabilidades, está destinado a vigilar las funciones  de auditoría y del control interno  institucional,  agregando valor a la  gestión de la  entidad, mediante el análisis, recomendaciones y adopción de acuerdos que se constituyan compromisos de solución a las situaciones que se presenten. 6.1 Creación del Comité de Auditoria 6.2 Conformación del Comité de Auditoria, 6.3 atribuciones del Comité de Auditoria, 6.4 Funciones del Comité de auditoria, 6.5 valor agregado del Comité de Auditoria, 6.6 responsabilidades del auditor interno del Comité de Auditoria, 6.7 responsabilidades del coordinador del Comité de Auditoria.</t>
    </r>
  </si>
  <si>
    <r>
      <rPr>
        <b/>
        <sz val="10"/>
        <rFont val="Arial"/>
        <family val="2"/>
      </rPr>
      <t>CAPITULO V, ASEGURAMIENTO Y MEJORA DE LA CALIDAD DE AUDITORIA</t>
    </r>
    <r>
      <rPr>
        <sz val="10"/>
        <rFont val="Arial"/>
        <family val="2"/>
      </rPr>
      <t xml:space="preserve">: El Jefe de Auditoría Interna, con la finalidad de definir un Plan de Aseguramiento y Mejora de la Calidad de la Unidad de Auditoría Interna, podrá desarrollar el diseño de un Programa de Aseguramiento y Mejora de la Calidad, de conformidad a la estructura organizativa de la Unidad de Auditoría. Este enfoque abarca las mejores prácticas de la profesión y pone énfasis en áreas importantes que el auditor debe considerar, tales como  gestión de riesgos y procesos de control y gobierno, buscando oportunidades de mejora y el fortalecimiento de la capacidad de la actividad de Auditoría Interna para agregar valor. 5.1 Programa de aseguramientoy mejora de la calidad, 5.2 Evaluaciones internas, a) Seguimiento continuo de la actividad de auditoria interna b) revisiones periodicas mediante evaluaciones 5.3 evaluaciones externas, 5.4 consideraciones sobre el programa de aseguramiento y mejora de la calidad. </t>
    </r>
  </si>
  <si>
    <r>
      <rPr>
        <b/>
        <sz val="10"/>
        <rFont val="Arial"/>
        <family val="2"/>
      </rPr>
      <t xml:space="preserve">CAPITULO IV, PARTICIPACIÓN DE PROFESIONALES O ESPECIALISTAS EN LA AUDITORIA INTERNA : </t>
    </r>
    <r>
      <rPr>
        <sz val="10"/>
        <rFont val="Arial"/>
        <family val="2"/>
      </rPr>
      <t>Si para obtener evidencia de auditoría suficiente y adecuada, fuere necesario una especialización en un campo distinto al de la contabilidad o auditoría, el Jefe de Auditoría Interna determinará si debe utilizar el trabajo de un experto del auditor.  
Desde la planificación anual que elabore el Jefe de Auditoría Interna, determinará, según la  naturaleza de las auditorías programadas, la necesidad de  auxiliarse del trabajo técnico de profesionales o especialistas externos. 4.1 Acuerdo o contrato con el profesional o especialista. 4.2. Evaluación de la adecuación del trabajo del profesional o especialista.</t>
    </r>
  </si>
  <si>
    <r>
      <rPr>
        <b/>
        <sz val="10"/>
        <rFont val="Arial"/>
        <family val="2"/>
      </rPr>
      <t xml:space="preserve">CAPITULO III, ADMINISTRACION DE LA ACTIVIDAD DE  AUDITORIA INTERNA : </t>
    </r>
    <r>
      <rPr>
        <sz val="10"/>
        <rFont val="Arial"/>
        <family val="2"/>
      </rPr>
      <t>Los lineamientos mínimos a ser considerados para elaborar el Plan Anual de Trabajo, en cumplimiento a la Ley de la Corte de Cuentas de la República, el cual debe ser presentado en el plazo establecido a la Corte de Cuentas de la República, e informar por escrito en forma inmediata sobre cualquier modificación que se le hiciere, se presentan a continuación: 3.1 elaboración del plan anual de trabajo, 3.2 contenido del plan anual de trabajo 3.3 modificación del plan anual de trabajo 3.4 comunicación del plan anual de trabajo, administración de recursos, politicas y procedimientos, 3.5 coordinación, 3.6 informes a la máxima autoridad de la entidad, 3.7 gestión de riesgos, a) fracaso de la auditoria, b) falso aseguramiento c) riesgo de reputación, y control.</t>
    </r>
  </si>
  <si>
    <r>
      <rPr>
        <b/>
        <sz val="10"/>
        <rFont val="Arial"/>
        <family val="2"/>
      </rPr>
      <t xml:space="preserve">CAPITULO II, ESTATUTO DE LA UNIDAD DE AUDITORIA : </t>
    </r>
    <r>
      <rPr>
        <sz val="10"/>
        <rFont val="Arial"/>
        <family val="2"/>
      </rPr>
      <t>El estatuto, es un documento formal que tiene como objetivo definir el propósito, la autoridad y responsabilidad de la actividad de auditoría interna; por lo tanto, este debe establecer la  naturaleza y alcance de la  actividad de auditoría interna, el acceso irrestricto a los registros y a los bienes pertinentes para el desempeño de los trabajos, desarrollando en 2.1 Importancia y 2.2 Contenido.</t>
    </r>
  </si>
  <si>
    <r>
      <rPr>
        <b/>
        <sz val="10"/>
        <rFont val="Arial"/>
        <family val="2"/>
      </rPr>
      <t>TITULO II, ASPECTOS GENERALES DE LA ACTIVIDAD DE AUDITORIA INTERNA, CAPITULO I, NORMAS APLICABLES AL AUDITOR</t>
    </r>
    <r>
      <rPr>
        <sz val="10"/>
        <rFont val="Arial"/>
        <family val="2"/>
      </rPr>
      <t>:  Incluye los numerales del 1.1 al 1.5  y describe los valores que los auditores deben reunir para ejercer su labor los cuales son: Integridad y valores eticos, capacidad profesional, independencia y objetividad, diligencia y debido cuido profesional, confidencialidad.</t>
    </r>
  </si>
  <si>
    <r>
      <rPr>
        <b/>
        <sz val="10"/>
        <rFont val="Arial"/>
        <family val="2"/>
      </rPr>
      <t xml:space="preserve">TITULO I GENERALIDADES, CAPITULO I, ASPECTOS GENERALES 
1.5 Funciones de la Unidad de Auditoria Interna : </t>
    </r>
    <r>
      <rPr>
        <sz val="10"/>
        <rFont val="Arial"/>
        <family val="2"/>
      </rPr>
      <t>En una tabla se describen los procedimientos y los responsables del plan de trabajo, con los elementos que se deben describir como fase de planificación, fase de ejecusión, fase de informe, luego se detalla al final el jefe de auditoria y el auditor encargado de realizar la auditoria.</t>
    </r>
  </si>
  <si>
    <r>
      <rPr>
        <b/>
        <sz val="10"/>
        <rFont val="Arial"/>
        <family val="2"/>
      </rPr>
      <t xml:space="preserve">TITULO I GENERALIDADES, CAPITULO I, ASPECTOS GENERALES  
1.4 Aspectos geenrales de la auditoria gubernamental: </t>
    </r>
    <r>
      <rPr>
        <sz val="10"/>
        <rFont val="Arial"/>
        <family val="2"/>
      </rPr>
      <t xml:space="preserve">Considerando que el trabajo de las Unidades de Auditoría Interna, se enfoca a  determinadas  áreas o aspectos específicos tales como: aspectos financieros, aspectos operacionales y de cumplimiento,  el mismo, se  relaciona  con  la  definición de examen especial,  por lo que no es posible emitir una opinión sobre  las cifras de los estados financieros.  Entre los aspectos puntuales que pueden examinarse, se encuentran los siguientes:  • Uno o varios componentes de los estados financieros.  • Transacciones financieras.  • Actividades o procesos operativos y/o administrativos.  • Programas.  • Contratos.  • Proyectos de infraestructura.  • Aspectos operacionales o de gestión.  • Gestión ambiental.  • Tecnología de Información y Comunicaciones (TIC's). </t>
    </r>
  </si>
  <si>
    <r>
      <rPr>
        <b/>
        <sz val="10"/>
        <rFont val="Arial"/>
        <family val="2"/>
      </rPr>
      <t xml:space="preserve">TITULO I GENERALIDADES, CAPITULO I, ASPECTOS GENERALES  
1.3 Objetivos del Manual: </t>
    </r>
    <r>
      <rPr>
        <sz val="10"/>
        <rFont val="Arial"/>
        <family val="2"/>
      </rPr>
      <t>Disponer de un instrumento técnico como herramienta de consulta que facilite y oriente, mediante sus postulados, el desenvolvimiento del trabajo profesional de los Auditores Internos de la Unidad de Auditoría Interna de la CEPA, cuando realicen auditorías en las diferentes empresas de la Comisión, en concordancia con las Nomas de Auditoría Interna Gubernamental. además se detallas siete items con los objetivos especificos.</t>
    </r>
  </si>
  <si>
    <r>
      <rPr>
        <b/>
        <sz val="10"/>
        <rFont val="Arial"/>
        <family val="2"/>
      </rPr>
      <t>TITULO I GENERALIDADES, CAPITULO I, ASPECTOS GENERALES  
1.2 Ambito de aplicación :</t>
    </r>
    <r>
      <rPr>
        <sz val="10"/>
        <rFont val="Arial"/>
        <family val="2"/>
      </rPr>
      <t xml:space="preserve"> El presente Manual, constituye un instrumento técnico para ser aplicado por los auditores de la Unidad de Auditoría Interna de la CEPA, cuando tengan que realizar Auditorías de Examen Especial a determinadas áreas o aspectos específicos u operacionales o de gestión, que comprenderán a exámenes y evaluaciones de la gestión realizada por el área auditada, respecto al proceso o aspecto examinado, para determinar según corresponda, la eficacia, eficiencia, efectividad, excelencia, equidad y economía, en el cumplimiento de objetivos y metas institucionales</t>
    </r>
  </si>
  <si>
    <r>
      <rPr>
        <b/>
        <sz val="10"/>
        <rFont val="Arial"/>
        <family val="2"/>
      </rPr>
      <t xml:space="preserve">TITULO I GENERALIDADES, CAPITULO I, ASPECTOS GENERALES  
1.1 Fundamento Legal : </t>
    </r>
    <r>
      <rPr>
        <sz val="10"/>
        <rFont val="Arial"/>
        <family val="2"/>
      </rPr>
      <t>El presente Manual de Auditoría Interna, tiene su fundamento en el Titulo IV. Disposiciones Finales, Capitulo l. Emisión y Vigencia del Manual de Auditoría Interna Gubernamental (MAIG), emitido por la Corte de Cuentas de la República el 2 de mayo de 2016 y demas legislaciones enumeradas en este numeral.</t>
    </r>
  </si>
  <si>
    <t>ANUAL DE PROCEDIMIENTOS PARA EL CICLO DE GESTIÓN DE ADQUISICIONES Y CONTRATACIONES DE CEPA</t>
  </si>
  <si>
    <r>
      <rPr>
        <b/>
        <sz val="10"/>
        <rFont val="Arial"/>
        <family val="2"/>
      </rPr>
      <t>Capítulo XIV, Derogatoria y vigencia Art. 42</t>
    </r>
    <r>
      <rPr>
        <sz val="10"/>
        <rFont val="Arial"/>
        <family val="2"/>
      </rPr>
      <t>, Entrada en vigencia de la presente Ley.</t>
    </r>
  </si>
  <si>
    <t>D.O. N° 181, Tomo 324, del 30 de septiembre de 2006</t>
  </si>
  <si>
    <t>Ley Organica de la Comisión Ejecutiva Portuaria Autonoma
Decreto 136</t>
  </si>
  <si>
    <t>01 de septiembre de 1994</t>
  </si>
  <si>
    <r>
      <rPr>
        <b/>
        <sz val="10"/>
        <rFont val="Arial"/>
        <family val="2"/>
      </rPr>
      <t>Capítulo XIV, Derogatoria y vigencia Art. 41,</t>
    </r>
    <r>
      <rPr>
        <sz val="10"/>
        <rFont val="Arial"/>
        <family val="2"/>
      </rPr>
      <t xml:space="preserve"> Derogase en todas sus parte el decreto legislativo No. 181 del 22 de octubre de 1962 por medio del cual fue creado el Consejo de Administración del Ferrocarril de El Salvador.</t>
    </r>
  </si>
  <si>
    <r>
      <rPr>
        <b/>
        <sz val="10"/>
        <rFont val="Arial"/>
        <family val="2"/>
      </rPr>
      <t>Capítulo XIV, Derogatoria y vigencia Art. 40,</t>
    </r>
    <r>
      <rPr>
        <sz val="10"/>
        <rFont val="Arial"/>
        <family val="2"/>
      </rPr>
      <t xml:space="preserve"> Derogación de la ley de la Comisisón Ejecutiva del Puerto de Acajutla por decreto legislativo No. 677 del 28 de mayo de 1952.</t>
    </r>
  </si>
  <si>
    <r>
      <rPr>
        <b/>
        <sz val="10"/>
        <rFont val="Arial"/>
        <family val="2"/>
      </rPr>
      <t>Capítulo XIII, Otras disposiciones Art. 39,</t>
    </r>
    <r>
      <rPr>
        <sz val="10"/>
        <rFont val="Arial"/>
        <family val="2"/>
      </rPr>
      <t xml:space="preserve"> Para cumplir las funciones la Comisión debe regirse por la ley organica y los reglamentos propios previamente aprobados.</t>
    </r>
  </si>
  <si>
    <r>
      <rPr>
        <b/>
        <sz val="10"/>
        <rFont val="Arial"/>
        <family val="2"/>
      </rPr>
      <t>Capítulo XIII, Otras disposiciones Art. 38,</t>
    </r>
    <r>
      <rPr>
        <sz val="10"/>
        <rFont val="Arial"/>
        <family val="2"/>
      </rPr>
      <t xml:space="preserve"> Coordinación de actividades maritimas y fiscales con las autoridades encargadas.</t>
    </r>
  </si>
  <si>
    <r>
      <rPr>
        <b/>
        <sz val="10"/>
        <rFont val="Arial"/>
        <family val="2"/>
      </rPr>
      <t>Capítulo XII, Suministros y exenciones Art. 37-A</t>
    </r>
    <r>
      <rPr>
        <sz val="10"/>
        <rFont val="Arial"/>
        <family val="2"/>
      </rPr>
      <t>, El Presidente de CEPA puede consignar adeudos de una persona natural o juridica.</t>
    </r>
  </si>
  <si>
    <r>
      <rPr>
        <b/>
        <sz val="10"/>
        <rFont val="Arial"/>
        <family val="2"/>
      </rPr>
      <t>Capítulo XII, Suministros y exenciones Art. 37</t>
    </r>
    <r>
      <rPr>
        <sz val="10"/>
        <rFont val="Arial"/>
        <family val="2"/>
      </rPr>
      <t>, Exención de impuesto fiscal o municipal y contribuciones fiscales.</t>
    </r>
  </si>
  <si>
    <r>
      <rPr>
        <b/>
        <sz val="10"/>
        <rFont val="Arial"/>
        <family val="2"/>
      </rPr>
      <t>Capítulo XII, Suministros y exenciones Art. 36</t>
    </r>
    <r>
      <rPr>
        <sz val="10"/>
        <rFont val="Arial"/>
        <family val="2"/>
      </rPr>
      <t>, Prohibiciones para celebrar contratos con ex directores, conyuges y parientes dentro del segundo grado de consanguinidad.</t>
    </r>
  </si>
  <si>
    <t>D.O. N° 181, Tomo 324, del 30 de septiembre de 2005</t>
  </si>
  <si>
    <t>Ley Organica de la Comisión Ejecutiva Portuaria Autonoma
Decreto 135</t>
  </si>
  <si>
    <r>
      <rPr>
        <b/>
        <sz val="10"/>
        <rFont val="Arial"/>
        <family val="2"/>
      </rPr>
      <t xml:space="preserve">Capítulo VI, Recursos y obligaciones  Art. 17, </t>
    </r>
    <r>
      <rPr>
        <sz val="10"/>
        <rFont val="Arial"/>
        <family val="2"/>
      </rPr>
      <t xml:space="preserve">Responsabilidad de la Comisión Ejecutiva Portuaria Autonoma  para cumplir las obligaciones, emisiones de bonos y pago de las deudas contraidas por la Comisión Ejecutiva del Puerto de Acajutla y la adquisición de bienes del Puerto de la Libertad.     </t>
    </r>
  </si>
  <si>
    <t>D.O. N° 181, Tomo 324, del 30 de septiembre de 1994</t>
  </si>
  <si>
    <t>Ley Organica de la Comisión Ejecutiva Portuaria Autonoma
Decreto 124</t>
  </si>
  <si>
    <r>
      <rPr>
        <b/>
        <sz val="10"/>
        <rFont val="Arial"/>
        <family val="2"/>
      </rPr>
      <t xml:space="preserve">Capítulo VI, Recursos y obligaciones  Art. 16, </t>
    </r>
    <r>
      <rPr>
        <sz val="10"/>
        <rFont val="Arial"/>
        <family val="2"/>
      </rPr>
      <t xml:space="preserve">Constitución de los recursos económicos y materiales de la Comisión.     </t>
    </r>
  </si>
  <si>
    <r>
      <rPr>
        <b/>
        <sz val="10"/>
        <rFont val="Arial"/>
        <family val="2"/>
      </rPr>
      <t xml:space="preserve">Capítulo V, Dirección y Administración Art. 15, </t>
    </r>
    <r>
      <rPr>
        <sz val="10"/>
        <rFont val="Arial"/>
        <family val="2"/>
      </rPr>
      <t xml:space="preserve">Facultades y obligaciones del Gerente de las empresas ferrocarrileras     </t>
    </r>
  </si>
  <si>
    <r>
      <rPr>
        <b/>
        <sz val="10"/>
        <rFont val="Arial"/>
        <family val="2"/>
      </rPr>
      <t xml:space="preserve">Capítulo V, Dirección y Administración Art. 14, </t>
    </r>
    <r>
      <rPr>
        <sz val="10"/>
        <rFont val="Arial"/>
        <family val="2"/>
      </rPr>
      <t xml:space="preserve">Facultades y obligaciones del Gerente Portuario    </t>
    </r>
  </si>
  <si>
    <r>
      <rPr>
        <b/>
        <sz val="10"/>
        <rFont val="Arial"/>
        <family val="2"/>
      </rPr>
      <t>Capítulo V, Dirección y Administración Art. 13,</t>
    </r>
    <r>
      <rPr>
        <sz val="10"/>
        <rFont val="Arial"/>
        <family val="2"/>
      </rPr>
      <t xml:space="preserve"> En cada Puerto y empresa ferrocarrilera debe existir un Gerente </t>
    </r>
  </si>
  <si>
    <r>
      <rPr>
        <b/>
        <sz val="10"/>
        <rFont val="Arial"/>
        <family val="2"/>
      </rPr>
      <t xml:space="preserve">Capítulo V, Dirección y Administración Art. 12, </t>
    </r>
    <r>
      <rPr>
        <sz val="10"/>
        <rFont val="Arial"/>
        <family val="2"/>
      </rPr>
      <t xml:space="preserve">Nombramiento y atribuciones del Gerente General  </t>
    </r>
  </si>
  <si>
    <r>
      <rPr>
        <b/>
        <sz val="10"/>
        <rFont val="Arial"/>
        <family val="2"/>
      </rPr>
      <t xml:space="preserve">Capítulo V, Dirección y Administración Art. 11, </t>
    </r>
    <r>
      <rPr>
        <sz val="10"/>
        <rFont val="Arial"/>
        <family val="2"/>
      </rPr>
      <t xml:space="preserve">Atribuciones de la Junta Directiva </t>
    </r>
  </si>
  <si>
    <r>
      <rPr>
        <b/>
        <sz val="10"/>
        <rFont val="Arial"/>
        <family val="2"/>
      </rPr>
      <t xml:space="preserve">Capítulo V, Dirección y Administración Art. 10, </t>
    </r>
    <r>
      <rPr>
        <sz val="10"/>
        <rFont val="Arial"/>
        <family val="2"/>
      </rPr>
      <t>Sesiones de Junta Directiva y establecimiento del quorum.</t>
    </r>
  </si>
  <si>
    <r>
      <rPr>
        <b/>
        <sz val="10"/>
        <rFont val="Arial"/>
        <family val="2"/>
      </rPr>
      <t xml:space="preserve">Capítulo V, Dirección y Administración Art. 9, </t>
    </r>
    <r>
      <rPr>
        <sz val="10"/>
        <rFont val="Arial"/>
        <family val="2"/>
      </rPr>
      <t>Representación legal del Presidente y otorgar poderes a los Gerentes o funcionarios de la Comisión.</t>
    </r>
  </si>
  <si>
    <r>
      <rPr>
        <b/>
        <sz val="10"/>
        <rFont val="Arial"/>
        <family val="2"/>
      </rPr>
      <t xml:space="preserve">Capítulo V, Dirección y Administración Art. 8, </t>
    </r>
    <r>
      <rPr>
        <sz val="10"/>
        <rFont val="Arial"/>
        <family val="2"/>
      </rPr>
      <t>Periodo</t>
    </r>
    <r>
      <rPr>
        <b/>
        <sz val="10"/>
        <rFont val="Arial"/>
        <family val="2"/>
      </rPr>
      <t xml:space="preserve"> </t>
    </r>
    <r>
      <rPr>
        <sz val="10"/>
        <rFont val="Arial"/>
        <family val="2"/>
      </rPr>
      <t xml:space="preserve"> que duraran en sus funciones el Presidente y los Directores</t>
    </r>
  </si>
  <si>
    <r>
      <rPr>
        <b/>
        <sz val="10"/>
        <rFont val="Arial"/>
        <family val="2"/>
      </rPr>
      <t xml:space="preserve">Capítulo V, Dirección y Administración Art. 7, </t>
    </r>
    <r>
      <rPr>
        <sz val="10"/>
        <rFont val="Arial"/>
        <family val="2"/>
      </rPr>
      <t>Conformación de la Junta Directiva</t>
    </r>
  </si>
  <si>
    <r>
      <rPr>
        <b/>
        <sz val="10"/>
        <rFont val="Arial"/>
        <family val="2"/>
      </rPr>
      <t xml:space="preserve">Capítulo IV, Funciones y atribuciones Art. 6, </t>
    </r>
    <r>
      <rPr>
        <sz val="10"/>
        <rFont val="Arial"/>
        <family val="2"/>
      </rPr>
      <t>Las formas en que la Comisión pueda adquirir sus bienes ya sea por compra, permuta, legado, donación, expropiación y darlos en alquiler.</t>
    </r>
  </si>
  <si>
    <r>
      <rPr>
        <b/>
        <sz val="10"/>
        <rFont val="Arial"/>
        <family val="2"/>
      </rPr>
      <t xml:space="preserve">Capítulo IV, Funciones y atribuciones Art. 5, </t>
    </r>
    <r>
      <rPr>
        <sz val="10"/>
        <rFont val="Arial"/>
        <family val="2"/>
      </rPr>
      <t>Relación con el organo ejecutivo a través del Ramo de Obras Públicas.</t>
    </r>
  </si>
  <si>
    <r>
      <rPr>
        <b/>
        <sz val="10"/>
        <rFont val="Arial"/>
        <family val="2"/>
      </rPr>
      <t>Capítulo IV, Funciones y atribuciones Art. 4,</t>
    </r>
    <r>
      <rPr>
        <sz val="10"/>
        <rFont val="Arial"/>
        <family val="2"/>
      </rPr>
      <t xml:space="preserve"> Se establecen las funciones y atribuciones de la Comisión        ( literales: a,c,g,h,j,k,)</t>
    </r>
  </si>
  <si>
    <r>
      <rPr>
        <b/>
        <sz val="10"/>
        <rFont val="Arial"/>
        <family val="2"/>
      </rPr>
      <t>Capítulo III, Conceptos  Art. 3</t>
    </r>
    <r>
      <rPr>
        <sz val="10"/>
        <rFont val="Arial"/>
        <family val="2"/>
      </rPr>
      <t xml:space="preserve">, Se desarrolla la conceptualización del alcance territorial para establecer y delimitar las responsabilidades y obligaciones de la Comisión. </t>
    </r>
  </si>
  <si>
    <r>
      <rPr>
        <b/>
        <sz val="10"/>
        <rFont val="Arial"/>
        <family val="2"/>
      </rPr>
      <t>Capítulo II, Objeto. Art. 2</t>
    </r>
    <r>
      <rPr>
        <sz val="10"/>
        <rFont val="Arial"/>
        <family val="2"/>
      </rPr>
      <t>, establece el objetivo y las funciones principales de la Comisión para la administración, explotación ,dirección y ejecución de operacione portuarias, ferroviarias existentes.</t>
    </r>
  </si>
  <si>
    <r>
      <rPr>
        <b/>
        <sz val="10"/>
        <rFont val="Arial"/>
        <family val="2"/>
      </rPr>
      <t>Capítulo I, Creación. Art. 1</t>
    </r>
    <r>
      <rPr>
        <sz val="10"/>
        <rFont val="Arial"/>
        <family val="2"/>
      </rPr>
      <t>, establece la creación de la Comisión Ejecutiva Portuaria Autonoma y adquiere las  obligaciónes y atribuciones que ha contraido hasta la fecha la Comisión Ejecutiva del Puerto de Acajutla y las demás atribuciones expresadas en la ley.</t>
    </r>
  </si>
  <si>
    <t xml:space="preserve">LEY ORGANICA DE LA COMISION EJECUTIVA PORTUARIA AUTONOMA </t>
  </si>
  <si>
    <t>GERENCIA GENERAL</t>
  </si>
  <si>
    <r>
      <rPr>
        <b/>
        <sz val="10"/>
        <rFont val="Arial"/>
        <family val="2"/>
      </rPr>
      <t>Capítulo XII, Suministros y exenciones Art. 35</t>
    </r>
    <r>
      <rPr>
        <sz val="10"/>
        <rFont val="Arial"/>
        <family val="2"/>
      </rPr>
      <t xml:space="preserve">, Tipos de contrato en la adquisición de bienes o servicios con cargo a su presupuesto ya sea en el pais o en el extranjero </t>
    </r>
  </si>
  <si>
    <t>D.O. N° 181, Tomo 324, del 30 de septiembre de 2004</t>
  </si>
  <si>
    <t>Ley Organica de la Comisión Ejecutiva Portuaria Autonoma
Decreto 134</t>
  </si>
  <si>
    <r>
      <rPr>
        <b/>
        <sz val="10"/>
        <rFont val="Arial"/>
        <family val="2"/>
      </rPr>
      <t>Capítulo XI, Control y vigilancia Art. 34</t>
    </r>
    <r>
      <rPr>
        <sz val="10"/>
        <rFont val="Arial"/>
        <family val="2"/>
      </rPr>
      <t>, La Corte de Cuentas adaptara sistemas de fiscalización de acuerdo a la naturaleza de la Comisión.</t>
    </r>
  </si>
  <si>
    <t>D.O. N° 181, Tomo 324, del 30 de septiembre de 2003</t>
  </si>
  <si>
    <t>Ley Organica de la Comisión Ejecutiva Portuaria Autonoma
Decreto 133</t>
  </si>
  <si>
    <r>
      <rPr>
        <b/>
        <sz val="10"/>
        <rFont val="Arial"/>
        <family val="2"/>
      </rPr>
      <t>Capítulo XI, Control y vigilancia Art. 33</t>
    </r>
    <r>
      <rPr>
        <sz val="10"/>
        <rFont val="Arial"/>
        <family val="2"/>
      </rPr>
      <t>, Fiscalización de la Corte de Cuentas a través de un delegado establecido en la Comisión,y procedimientos al regimen especial de fiscalización.</t>
    </r>
  </si>
  <si>
    <t>D.O. N° 181, Tomo 324, del 30 de septiembre de 2002</t>
  </si>
  <si>
    <t>Ley Organica de la Comisión Ejecutiva Portuaria Autonoma
Decreto 132</t>
  </si>
  <si>
    <r>
      <rPr>
        <b/>
        <sz val="10"/>
        <rFont val="Arial"/>
        <family val="2"/>
      </rPr>
      <t>Capítulo X, Auditor Externo Art. 32</t>
    </r>
    <r>
      <rPr>
        <sz val="10"/>
        <rFont val="Arial"/>
        <family val="2"/>
      </rPr>
      <t>, Obligaciones e informes de la auditoria externa al Gerente General de la Comisión.</t>
    </r>
  </si>
  <si>
    <t>D.O. N° 181, Tomo 324, del 30 de septiembre de 2001</t>
  </si>
  <si>
    <t>Ley Organica de la Comisión Ejecutiva Portuaria Autonoma
Decreto 131</t>
  </si>
  <si>
    <r>
      <rPr>
        <b/>
        <sz val="10"/>
        <rFont val="Arial"/>
        <family val="2"/>
      </rPr>
      <t>Capítulo X, Auditor Externo Art. 31</t>
    </r>
    <r>
      <rPr>
        <sz val="10"/>
        <rFont val="Arial"/>
        <family val="2"/>
      </rPr>
      <t>, Nombramiento del auditor externo por el Banco Central de Reserva de El Salvador.</t>
    </r>
  </si>
  <si>
    <t>D.O. N° 181, Tomo 324, del 30 de septiembre de 2000</t>
  </si>
  <si>
    <t>Ley Organica de la Comisión Ejecutiva Portuaria Autonoma
Decreto 130</t>
  </si>
  <si>
    <r>
      <rPr>
        <b/>
        <sz val="10"/>
        <rFont val="Arial"/>
        <family val="2"/>
      </rPr>
      <t>Capítulo IX,Presupuesto y sitema de salarios Art. 30</t>
    </r>
    <r>
      <rPr>
        <sz val="10"/>
        <rFont val="Arial"/>
        <family val="2"/>
      </rPr>
      <t>, Elaboración de los reglamentos internos de trabajo por cada una de las empresas de la Comisión.</t>
    </r>
  </si>
  <si>
    <t>D.O. N° 181, Tomo 324, del 30 de septiembre de 1999</t>
  </si>
  <si>
    <t>Ley Organica de la Comisión Ejecutiva Portuaria Autonoma
Decreto 129</t>
  </si>
  <si>
    <r>
      <rPr>
        <b/>
        <sz val="10"/>
        <rFont val="Arial"/>
        <family val="2"/>
      </rPr>
      <t>Capítulo IX,Presupuesto y sitema de salarios Art. 28</t>
    </r>
    <r>
      <rPr>
        <sz val="10"/>
        <rFont val="Arial"/>
        <family val="2"/>
      </rPr>
      <t>, Presentación de documentos contables y financieros que facilite la información general sobre la Comisión.</t>
    </r>
  </si>
  <si>
    <t>D.O. N° 181, Tomo 324, del 30 de septiembre de 1997</t>
  </si>
  <si>
    <t>Ley Organica de la Comisión Ejecutiva Portuaria Autonoma
Decreto 127</t>
  </si>
  <si>
    <r>
      <rPr>
        <b/>
        <sz val="10"/>
        <rFont val="Arial"/>
        <family val="2"/>
      </rPr>
      <t>Capítulo IX,Presupuesto y sitema de salarios Art. 29</t>
    </r>
    <r>
      <rPr>
        <sz val="10"/>
        <rFont val="Arial"/>
        <family val="2"/>
      </rPr>
      <t>, Formulación del sistema de salarios y remuneraciones</t>
    </r>
  </si>
  <si>
    <t>D.O. N° 181, Tomo 324, del 30 de septiembre de 1998</t>
  </si>
  <si>
    <t>Ley Organica de la Comisión Ejecutiva Portuaria Autonoma
Decreto 128</t>
  </si>
  <si>
    <r>
      <rPr>
        <b/>
        <sz val="10"/>
        <rFont val="Arial"/>
        <family val="2"/>
      </rPr>
      <t>Capítulo IX,Presupuesto y sitema de salarios Art. 27</t>
    </r>
    <r>
      <rPr>
        <sz val="10"/>
        <rFont val="Arial"/>
        <family val="2"/>
      </rPr>
      <t>, Estipula los ingresos y egresos del Presupuesto especial en cada una de las empresas de la Comisión.</t>
    </r>
  </si>
  <si>
    <t>D.O. N° 181, Tomo 324, del 30 de septiembre de 1996</t>
  </si>
  <si>
    <t>Ley Organica de la Comisión Ejecutiva Portuaria Autonoma
Decreto 126</t>
  </si>
  <si>
    <r>
      <rPr>
        <b/>
        <sz val="10"/>
        <rFont val="Arial"/>
        <family val="2"/>
      </rPr>
      <t>Capítulo IX,Presupuesto y sitema de salarios Art. 26</t>
    </r>
    <r>
      <rPr>
        <sz val="10"/>
        <rFont val="Arial"/>
        <family val="2"/>
      </rPr>
      <t>, Condicional para la elaboración del Presupuesto y sistema de salarios de las empresas de la Comisión.</t>
    </r>
  </si>
  <si>
    <t>D.O. N° 181, Tomo 324, del 30 de septiembre de 1995</t>
  </si>
  <si>
    <t>Ley Organica de la Comisión Ejecutiva Portuaria Autonoma
Decreto 125</t>
  </si>
  <si>
    <r>
      <rPr>
        <b/>
        <sz val="10"/>
        <rFont val="Arial"/>
        <family val="2"/>
      </rPr>
      <t>Capítulo VIII, Tarifas Art. 25</t>
    </r>
    <r>
      <rPr>
        <sz val="10"/>
        <rFont val="Arial"/>
        <family val="2"/>
      </rPr>
      <t xml:space="preserve">, Prohibición de prestaciones gratuitas de servicios de la comisión a personas naturales o juridicas; asi como rebajas o exención. </t>
    </r>
  </si>
  <si>
    <r>
      <rPr>
        <b/>
        <sz val="10"/>
        <rFont val="Arial"/>
        <family val="2"/>
      </rPr>
      <t>Capítulo VIII, Tarifas Art. 24</t>
    </r>
    <r>
      <rPr>
        <sz val="10"/>
        <rFont val="Arial"/>
        <family val="2"/>
      </rPr>
      <t xml:space="preserve">, Habilita a la Comisión para proponer las tarifas,canones, y otros cargos por los servicios o trabajos; detalle de rubros a cubrir con estas tarifas </t>
    </r>
  </si>
  <si>
    <r>
      <rPr>
        <b/>
        <sz val="10"/>
        <rFont val="Arial"/>
        <family val="2"/>
      </rPr>
      <t>Capítulo VII, Reservas y Fondos Art. 23</t>
    </r>
    <r>
      <rPr>
        <sz val="10"/>
        <rFont val="Arial"/>
        <family val="2"/>
      </rPr>
      <t>, Inversión de fondos en certificados o bonos garantizados por el estado.</t>
    </r>
  </si>
  <si>
    <r>
      <t xml:space="preserve">Capítulo VII, Reservas y Fondos Art. 22, </t>
    </r>
    <r>
      <rPr>
        <sz val="10"/>
        <rFont val="Arial"/>
        <family val="2"/>
      </rPr>
      <t>Disposiciones sobre el manejo de los fondos circulantes y fondos en bancarios</t>
    </r>
  </si>
  <si>
    <r>
      <rPr>
        <b/>
        <sz val="10"/>
        <rFont val="Arial"/>
        <family val="2"/>
      </rPr>
      <t>Capítulo VII, Reservas y Fondos Art. 21,</t>
    </r>
    <r>
      <rPr>
        <b/>
        <sz val="10"/>
        <color rgb="FFFF0000"/>
        <rFont val="Arial"/>
        <family val="2"/>
      </rPr>
      <t xml:space="preserve"> </t>
    </r>
    <r>
      <rPr>
        <sz val="10"/>
        <rFont val="Arial"/>
        <family val="2"/>
      </rPr>
      <t xml:space="preserve">Reservas de fondos y retribuciones especiales de la Comisión. </t>
    </r>
  </si>
  <si>
    <r>
      <rPr>
        <b/>
        <sz val="10"/>
        <rFont val="Arial"/>
        <family val="2"/>
      </rPr>
      <t>Capítulo VII, Reservas y Fondos Art. 20,</t>
    </r>
    <r>
      <rPr>
        <b/>
        <sz val="10"/>
        <color rgb="FFFF0000"/>
        <rFont val="Arial"/>
        <family val="2"/>
      </rPr>
      <t xml:space="preserve"> </t>
    </r>
    <r>
      <rPr>
        <sz val="10"/>
        <rFont val="Arial"/>
        <family val="2"/>
      </rPr>
      <t xml:space="preserve"> Administración de los fondos de la Comisión y manejo de ingresos y egresos según el ejercicio .</t>
    </r>
  </si>
  <si>
    <r>
      <rPr>
        <b/>
        <sz val="10"/>
        <rFont val="Arial"/>
        <family val="2"/>
      </rPr>
      <t xml:space="preserve">Capítulo VI, Recursos y obligaciones  Art. 19, </t>
    </r>
    <r>
      <rPr>
        <sz val="10"/>
        <rFont val="Arial"/>
        <family val="2"/>
      </rPr>
      <t xml:space="preserve">La Comisión será fiscalizada por el Banco Central de Reserva de El Salvador en todas las emisiones de bonos y podrá realizar operaciones de mercado abierto .     </t>
    </r>
  </si>
  <si>
    <r>
      <rPr>
        <b/>
        <sz val="10"/>
        <rFont val="Arial"/>
        <family val="2"/>
      </rPr>
      <t xml:space="preserve">Capítulo VI, Recursos y obligaciones  Art. 18, </t>
    </r>
    <r>
      <rPr>
        <sz val="10"/>
        <rFont val="Arial"/>
        <family val="2"/>
      </rPr>
      <t xml:space="preserve">Se establecen las condiciones para adquirir bonos y preastamos en los mercados internos y externos.     </t>
    </r>
  </si>
  <si>
    <t>30 de septiembre de 1994</t>
  </si>
  <si>
    <r>
      <rPr>
        <b/>
        <sz val="10"/>
        <rFont val="Arial"/>
        <family val="2"/>
      </rPr>
      <t>Capitulo III, Actividades de control, Coordinación interinstitucional, Art. 53,</t>
    </r>
    <r>
      <rPr>
        <sz val="10"/>
        <rFont val="Arial"/>
        <family val="2"/>
      </rPr>
      <t xml:space="preserve"> La máxima autoridad estableceran las coordinaciones interinstitucional necesaria para desarrollar los procesos y procedimientos relacionados con los servicios portuarios y aeroportuarios, evitando duplicidad de esfuerzos, delimitando responsabilidades con otras dependecias del estado ubicadas en los recintos de CEPA. </t>
    </r>
  </si>
  <si>
    <t>D.O. tomo No. 389 ,Decreto No. 07</t>
  </si>
  <si>
    <t xml:space="preserve">Normas Tecnicas de Control Interno Especificas de la Comisión Ejecutiva Portuaria Autonoma </t>
  </si>
  <si>
    <t>15 de diciembre de 2010</t>
  </si>
  <si>
    <r>
      <rPr>
        <b/>
        <sz val="10"/>
        <rFont val="Arial"/>
        <family val="2"/>
      </rPr>
      <t>Capitulo III, Actividades de control, Politica de servicios, Art. 51,</t>
    </r>
    <r>
      <rPr>
        <sz val="10"/>
        <rFont val="Arial"/>
        <family val="2"/>
      </rPr>
      <t xml:space="preserve"> La Junta Directiva, la Gerencia de la empresas definiran las politicas de los servicios de cada una de las empresas, los controles internos y el grado de satisfaccion de los usuarios . </t>
    </r>
  </si>
  <si>
    <r>
      <rPr>
        <b/>
        <sz val="10"/>
        <rFont val="Arial"/>
        <family val="2"/>
      </rPr>
      <t>Capitulo III, Normas relativas a las actividades de control, documentación, actualización y divulgación de politicas y procedimientos, Art. 48,</t>
    </r>
    <r>
      <rPr>
        <sz val="10"/>
        <rFont val="Arial"/>
        <family val="2"/>
      </rPr>
      <t xml:space="preserve"> El Departamento  de Desarrollo y Gestión de procesos, coordinara la documentación de los procesos y procedimientos y su actualización para lo cual elaborar una Guía para la elaboración y actualización correspondiente. </t>
    </r>
  </si>
  <si>
    <r>
      <rPr>
        <b/>
        <sz val="10"/>
        <rFont val="Arial"/>
        <family val="2"/>
      </rPr>
      <t>Capitulo III, Normas relativas a las actividades de control, documentación, actualización y divulgación de politicas y procedimientos, Art. 47,</t>
    </r>
    <r>
      <rPr>
        <sz val="10"/>
        <rFont val="Arial"/>
        <family val="2"/>
      </rPr>
      <t xml:space="preserve"> La maxima autoridad de CEPA y sus empresas debera documentar y mantener actualizado mediante procesos de divulgación efectivo, las politicas, procesos y procedimientos de control que garanticen el cumplimiento del sistema de control interno. </t>
    </r>
  </si>
  <si>
    <r>
      <rPr>
        <b/>
        <sz val="10"/>
        <rFont val="Arial"/>
        <family val="2"/>
      </rPr>
      <t>Capitulo II, Normas relativas a la valoración de riesgos, Gestion de riesgos, Art. 46,</t>
    </r>
    <r>
      <rPr>
        <sz val="10"/>
        <rFont val="Arial"/>
        <family val="2"/>
      </rPr>
      <t xml:space="preserve"> Las empresas y unidades organizativas de CEPA, una vez analizada la probabilidad de ocurrencia del riesgo deberan decidir las acciones a tomar para minimizar los niveles de riesgo , en caso de sobrepasar la capacidad de operación se coordinara con la dirección superior. </t>
    </r>
  </si>
  <si>
    <r>
      <rPr>
        <b/>
        <sz val="10"/>
        <rFont val="Arial"/>
        <family val="2"/>
      </rPr>
      <t>Capitulo II, Normas relativas a la valoración de riesgos, Analisis de riesgos identificados, Art. 45,</t>
    </r>
    <r>
      <rPr>
        <sz val="10"/>
        <rFont val="Arial"/>
        <family val="2"/>
      </rPr>
      <t xml:space="preserve"> Identificados los riesgos estos serán analizados determinando la probabilidad de ocurrencia, priorizando la atención a los factores de riesgo.</t>
    </r>
  </si>
  <si>
    <r>
      <rPr>
        <b/>
        <sz val="10"/>
        <rFont val="Arial"/>
        <family val="2"/>
      </rPr>
      <t>Capitulo II, Normas relativas a la valoración de riesgos  , Sistema de gestión de riesgos, Art. 43,</t>
    </r>
    <r>
      <rPr>
        <sz val="10"/>
        <rFont val="Arial"/>
        <family val="2"/>
      </rPr>
      <t xml:space="preserve"> La Administración superior, aprobará el sistema de Gestión de Riesgos, en el marco de los requerimientos del sistema de control interno, los cuales valorarán la gestión de riesgos internos y externos. La administración adecuada de los riesgos en la institución será responsabilidad de la máxima autoridad.</t>
    </r>
  </si>
  <si>
    <r>
      <rPr>
        <b/>
        <sz val="10"/>
        <rFont val="Arial"/>
        <family val="2"/>
      </rPr>
      <t>Capitulo I, Normas relativas al ambiente de control , Planes operativos, Art. 41,</t>
    </r>
    <r>
      <rPr>
        <sz val="10"/>
        <rFont val="Arial"/>
        <family val="2"/>
      </rPr>
      <t xml:space="preserve"> La Presidencia y/o Gerencia General aprobaran el manual que contendra los lineamientos de control y evaluación de la gestión estrategica y operativa y los parametors para medir la efectividad y las evaluaciones .</t>
    </r>
  </si>
  <si>
    <r>
      <t>C</t>
    </r>
    <r>
      <rPr>
        <b/>
        <sz val="10"/>
        <rFont val="Arial"/>
        <family val="2"/>
      </rPr>
      <t xml:space="preserve">apitulo I, Normas relativas al ambiente de control , Planes operativos, Art. 33, </t>
    </r>
    <r>
      <rPr>
        <sz val="10"/>
        <rFont val="Arial"/>
        <family val="2"/>
      </rPr>
      <t>Cada empresa y unidad organizativa prepararan su plan operativo anual  de acuerdo a lo proyectado en el plan estrategico quinquenal los cuales serán consolidados por la Gerencia de Planificación y Concesiones y autorizados por las autoridades de la Comisión.</t>
    </r>
  </si>
  <si>
    <r>
      <t>C</t>
    </r>
    <r>
      <rPr>
        <b/>
        <sz val="10"/>
        <rFont val="Arial"/>
        <family val="2"/>
      </rPr>
      <t xml:space="preserve">apitulo I, Normas relativas al ambiente de control , Definición de objetivos institucionales, Art. 32,  </t>
    </r>
    <r>
      <rPr>
        <sz val="10"/>
        <rFont val="Arial"/>
        <family val="2"/>
      </rPr>
      <t>La Junta Directiva aprobara y mantendra  en ejecución para cada periodo presidencial  los objetivos estrategicos, misión, visión y valores de la institución, debiendo difundirlo entre los funcionarios y los empleados para que conozcan el rumbo de la institución.</t>
    </r>
  </si>
  <si>
    <r>
      <t>C</t>
    </r>
    <r>
      <rPr>
        <b/>
        <sz val="10"/>
        <rFont val="Arial"/>
        <family val="2"/>
      </rPr>
      <t xml:space="preserve">apitulo I, Normas relativas al ambiente de control , Definición de areas de autoridad, responsabilidad y relaciones de jerarquía, Art. 29,  </t>
    </r>
    <r>
      <rPr>
        <sz val="10"/>
        <rFont val="Arial"/>
        <family val="2"/>
      </rPr>
      <t>La definición de las líneas de autoridad, responsabilidad y relaciones gerarquicas, asi como el respeto de la linea de autoridad estarán desarrolladas por el reglemento interno de trabajo , Manual de organización y funciones.</t>
    </r>
  </si>
  <si>
    <r>
      <t>C</t>
    </r>
    <r>
      <rPr>
        <b/>
        <sz val="10"/>
        <rFont val="Arial"/>
        <family val="2"/>
      </rPr>
      <t xml:space="preserve">apitulo I, Normas relativas al ambiente de control , Definición de areas de autoridad, responsabilidad y relaciones de jerarquía, Art. 28,  </t>
    </r>
    <r>
      <rPr>
        <sz val="10"/>
        <rFont val="Arial"/>
        <family val="2"/>
      </rPr>
      <t>La estructura y reestructura organizativa deberá ser sustentada en manuales de organización debidamente aprobados.</t>
    </r>
  </si>
  <si>
    <r>
      <t>C</t>
    </r>
    <r>
      <rPr>
        <b/>
        <sz val="10"/>
        <rFont val="Arial"/>
        <family val="2"/>
      </rPr>
      <t xml:space="preserve">apitulo I, Normas relativas al ambiente de control , Estructura organizacional, Art. 27,  </t>
    </r>
    <r>
      <rPr>
        <sz val="10"/>
        <rFont val="Arial"/>
        <family val="2"/>
      </rPr>
      <t>La estructura organizativa se modificara de manera parcial cuando asi se requiera y de manera integral en un plazo no mayor de 5 años.</t>
    </r>
  </si>
  <si>
    <r>
      <t>C</t>
    </r>
    <r>
      <rPr>
        <b/>
        <sz val="10"/>
        <rFont val="Arial"/>
        <family val="2"/>
      </rPr>
      <t xml:space="preserve">apitulo I, Normas relativas al ambiente de control , Estructura organizacional, Art. 26,  </t>
    </r>
    <r>
      <rPr>
        <sz val="10"/>
        <rFont val="Arial"/>
        <family val="2"/>
      </rPr>
      <t>La Junta Directiva  tiene la potestad de aprobar la estructura organizativa de CEPA y sus empresas, será la Gerencia General quien rubricara dichos documentos.</t>
    </r>
  </si>
  <si>
    <r>
      <rPr>
        <b/>
        <sz val="10"/>
        <rFont val="Arial"/>
        <family val="2"/>
      </rPr>
      <t>Capitulo I, Normas relativas al ambiente de control , Estructura organizacional, Art. 25,</t>
    </r>
    <r>
      <rPr>
        <sz val="10"/>
        <rFont val="Arial"/>
        <family val="2"/>
      </rPr>
      <t xml:space="preserve">  Los titulares y Las autoridades que tengan personal a cargo deberan ejercer un liderazgo efectivo, generando un ambiente propicio de respeto y con apertura para mejorar los procedimientos de trabajo.</t>
    </r>
  </si>
  <si>
    <r>
      <rPr>
        <b/>
        <sz val="10"/>
        <rFont val="Arial"/>
        <family val="2"/>
      </rPr>
      <t>Capitulo I, Normas relativas al ambiente de control , Estilo de Gestión, Art. 24,</t>
    </r>
    <r>
      <rPr>
        <sz val="10"/>
        <rFont val="Arial"/>
        <family val="2"/>
      </rPr>
      <t xml:space="preserve">  Los titulares y Las autoridades que tengan personal a cargo deberan ejercer un liderazgo efectivo, generando un ambiente propicio de respeto y con apertura para mejorar los procedimientos de trabajo.</t>
    </r>
  </si>
  <si>
    <r>
      <t>C</t>
    </r>
    <r>
      <rPr>
        <b/>
        <sz val="10"/>
        <rFont val="Arial"/>
        <family val="2"/>
      </rPr>
      <t xml:space="preserve">apitulo I, Normas relativas al ambiente de control , politicas y prácticas para la administración del Capital Humano, Art.13, </t>
    </r>
    <r>
      <rPr>
        <sz val="10"/>
        <rFont val="Arial"/>
        <family val="2"/>
      </rPr>
      <t xml:space="preserve">Toda contratación de personal debe estar debidamente documentada con la justificación y autorizaciones correspondientes. </t>
    </r>
  </si>
  <si>
    <r>
      <rPr>
        <b/>
        <sz val="10"/>
        <rFont val="Arial"/>
        <family val="2"/>
      </rPr>
      <t>Capitulo I, Normas relativas al ambiente de control , Compromiso con la competencia, Art.9</t>
    </r>
    <r>
      <rPr>
        <sz val="10"/>
        <rFont val="Arial"/>
        <family val="2"/>
      </rPr>
      <t>, Cada puesto de trabajo, deberá ser ocupado por personal que posea las competencias necesarias en formación profesional y experiencia, que aseguren el cumplimiento de los requisitos y funciones descritas en el manual de descripción de puestos, debidamente actualizado y aprobado por la Gerencia General .</t>
    </r>
  </si>
  <si>
    <r>
      <rPr>
        <b/>
        <sz val="10"/>
        <rFont val="Arial"/>
        <family val="2"/>
      </rPr>
      <t>Capitulo I, Normas relativas al ambiente de control , integridad y valores eticos, Art.8,</t>
    </r>
    <r>
      <rPr>
        <sz val="10"/>
        <rFont val="Arial"/>
        <family val="2"/>
      </rPr>
      <t xml:space="preserve"> La Junta Directiva, Presidencia, Gerencia General y demás funcionarios y empleados de CEPA, deberán mantener una conducta acorde a lo establecido en el Código de Etica Institucional a efecto de potenciar una conducta proba en el ejercicio de sus funciones y atribuciones.</t>
    </r>
  </si>
  <si>
    <r>
      <rPr>
        <b/>
        <sz val="10"/>
        <rFont val="Arial"/>
        <family val="2"/>
      </rPr>
      <t>Capitulo Preliminar, Costo beneficio del control internos Art.7</t>
    </r>
    <r>
      <rPr>
        <sz val="10"/>
        <rFont val="Arial"/>
        <family val="2"/>
      </rPr>
      <t>, La aplicación del control interno a un proceso debe responder a la relación costo-beneficio y contribuir al logro de los objetivos institucionales.</t>
    </r>
  </si>
  <si>
    <r>
      <rPr>
        <b/>
        <sz val="10"/>
        <rFont val="Arial"/>
        <family val="2"/>
      </rPr>
      <t>Capitulo Preliminar, Conocimiento de la normativa  Art.6</t>
    </r>
    <r>
      <rPr>
        <sz val="10"/>
        <rFont val="Arial"/>
        <family val="2"/>
      </rPr>
      <t>, Los funcionarios y empleados de la Comisión, deberán conocer y aplicar las leyes, reglamentos, procedimientos y normas nacionales e internacionales para el desempeño de sus funciones .</t>
    </r>
  </si>
  <si>
    <r>
      <rPr>
        <b/>
        <sz val="10"/>
        <rFont val="Arial"/>
        <family val="2"/>
      </rPr>
      <t>Capitulo Preliminar, Responsables del Sistema de Control Interno Art.5,</t>
    </r>
    <r>
      <rPr>
        <sz val="10"/>
        <rFont val="Arial"/>
        <family val="2"/>
      </rPr>
      <t xml:space="preserve"> Se establecen la responsabilidad para el diseño, implantación,evaluación y perfeccionamiento del Sistema de Control Interno para la CEPA y sus empresas .</t>
    </r>
  </si>
  <si>
    <r>
      <rPr>
        <b/>
        <sz val="10"/>
        <rFont val="Arial"/>
        <family val="2"/>
      </rPr>
      <t>Capitulo Preliminar, Componentes del Sistema de Control Interno Art.4</t>
    </r>
    <r>
      <rPr>
        <sz val="10"/>
        <rFont val="Arial"/>
        <family val="2"/>
      </rPr>
      <t>, Se establecen los cinco componentes del Sistema de Control Interno para la CEPA y sus empresas .</t>
    </r>
  </si>
  <si>
    <r>
      <rPr>
        <b/>
        <sz val="10"/>
        <rFont val="Arial"/>
        <family val="2"/>
      </rPr>
      <t>Capitulo Preliminar, Objetivos del Sistema de Control Interno Art.3</t>
    </r>
    <r>
      <rPr>
        <sz val="10"/>
        <rFont val="Arial"/>
        <family val="2"/>
      </rPr>
      <t>, Se establecen los tres objetivos del Sistema de Control Interno para la CEPA y sus empresas .</t>
    </r>
  </si>
  <si>
    <r>
      <rPr>
        <b/>
        <sz val="10"/>
        <rFont val="Arial"/>
        <family val="2"/>
      </rPr>
      <t>Capitulo Preliminar, Definición del Sistema de Control Interno Art.2,</t>
    </r>
    <r>
      <rPr>
        <sz val="10"/>
        <rFont val="Arial"/>
        <family val="2"/>
      </rPr>
      <t xml:space="preserve"> Definción del concepto de control interno</t>
    </r>
  </si>
  <si>
    <r>
      <rPr>
        <b/>
        <sz val="10"/>
        <rFont val="Arial"/>
        <family val="2"/>
      </rPr>
      <t>Capitulo Preliminar, ambito de aplicación Art.1,</t>
    </r>
    <r>
      <rPr>
        <sz val="10"/>
        <rFont val="Arial"/>
        <family val="2"/>
      </rPr>
      <t xml:space="preserve"> Constituye las directrices básicas que regularán, guiarán y limitaran las acciones a desarrollarse por la CEPA y sus empresas.</t>
    </r>
  </si>
  <si>
    <t xml:space="preserve">NORMAS TECNICAS DE CONTROL INTERNO ESPECIFICAS DE LA COMISION EJECUTIVA PORTUARIA AUTONOMA </t>
  </si>
  <si>
    <r>
      <rPr>
        <b/>
        <sz val="10"/>
        <rFont val="Arial"/>
        <family val="2"/>
      </rPr>
      <t>CAPITULO V, NORMAS RELATIVAS AL MONITOREO, Corrección Oportuna de Deficiencias Art. 223 -</t>
    </r>
    <r>
      <rPr>
        <sz val="10"/>
        <rFont val="Arial"/>
        <family val="2"/>
      </rPr>
      <t xml:space="preserve"> .Con el propósito de corregir deficiencias de manera oportuna, los resultados del monitoreo efectuado a través de la autoevaluación, las auditorías de la Unidad de Auditoría Interna y las realizadas de carácter posterior por entidades ajenas a CEPA, serán comunicados a: Junta Directiva, Presidencia, Gerencia General y al responsable de la Unidad evaluada.</t>
    </r>
  </si>
  <si>
    <t>D.O. tomo No. 389, Decreto No. 07</t>
  </si>
  <si>
    <t>Normas técnicas de Control Interno Especificas de la Comisión Ejecutiva Portuaria Autónoma.</t>
  </si>
  <si>
    <r>
      <rPr>
        <b/>
        <sz val="10"/>
        <rFont val="Arial"/>
        <family val="2"/>
      </rPr>
      <t>CAPITULO V, NORMAS RELATIVAS AL MONITOREO, Verificaciones Posteriores a la Gestión Art. 222 -</t>
    </r>
    <r>
      <rPr>
        <sz val="10"/>
        <rFont val="Arial"/>
        <family val="2"/>
      </rPr>
      <t xml:space="preserve"> Adicionalmente a las actividades  de monitoreo de la Unidad de Auditoría Interna, habrán otras verificaciones posteriores, ejecutadas por la Corte de Cuentas de la República y auditorías externas contratadas por  CEPA, para tener una seguridad razonable de la gestión efectuada.</t>
    </r>
  </si>
  <si>
    <r>
      <rPr>
        <b/>
        <sz val="10"/>
        <rFont val="Arial"/>
        <family val="2"/>
      </rPr>
      <t>CAPITULO V, NORMAS RELATIVAS AL MONITOREO, Verificaciones Posteriores a la Gestión Art. 221 -</t>
    </r>
    <r>
      <rPr>
        <sz val="10"/>
        <rFont val="Arial"/>
        <family val="2"/>
      </rPr>
      <t xml:space="preserve"> La Unidad de Auditoría Interna, evaluará periódicamente la efectividad del Sistema de Control Interno establecido.</t>
    </r>
  </si>
  <si>
    <r>
      <rPr>
        <b/>
        <sz val="10"/>
        <rFont val="Arial"/>
        <family val="2"/>
      </rPr>
      <t>CAPITULO V, NORMAS RELATIVAS AL MONITOREO, Determinación de la Efectividad del Sistema de Control Interno Art. 220 -</t>
    </r>
    <r>
      <rPr>
        <sz val="10"/>
        <rFont val="Arial"/>
        <family val="2"/>
      </rPr>
      <t xml:space="preserve"> Las gerencias y jefaturas de la Comisión, deberán determinar al menos una vez al año, la efectividad del Sistema de Control Interno, por situaciones no previstas y hacer los ajustes pertinentes.</t>
    </r>
  </si>
  <si>
    <r>
      <rPr>
        <b/>
        <sz val="10"/>
        <rFont val="Arial"/>
        <family val="2"/>
      </rPr>
      <t>CAPITULO V, NORMAS RELATIVAS AL MONITOREO, Actividades de Control Durante la Ejecución de Actividades Art. 219</t>
    </r>
    <r>
      <rPr>
        <sz val="10"/>
        <rFont val="Arial"/>
        <family val="2"/>
      </rPr>
      <t xml:space="preserve"> - Las actividades de control y recomendaciones de mejoras al Sistema de Control Interno, deberán documentarse.</t>
    </r>
  </si>
  <si>
    <r>
      <rPr>
        <b/>
        <sz val="10"/>
        <rFont val="Arial"/>
        <family val="2"/>
      </rPr>
      <t>CAPITULO V, NORMAS RELATIVAS AL MONITOREO, Actividades de Control Durante la Ejecución de Actividades Art. 217 -</t>
    </r>
    <r>
      <rPr>
        <sz val="10"/>
        <rFont val="Arial"/>
        <family val="2"/>
      </rPr>
      <t xml:space="preserve"> Los funcionarios y empleados de CEPA, serán responsables de verificar la efectividad de los controles internos en la ejecución de sus procesos y actividades, a efecto de determinar su aplicabilidad, potenciando la efectividad del Sistema de Control Interno.</t>
    </r>
  </si>
  <si>
    <r>
      <rPr>
        <b/>
        <sz val="10"/>
        <rFont val="Arial"/>
        <family val="2"/>
      </rPr>
      <t>CAPITULO IV, NORMAS RELATIVAS A LA INFORMACION Y COMUNICACION, Archivo Institucional Art. 216 -</t>
    </r>
    <r>
      <rPr>
        <sz val="10"/>
        <rFont val="Arial"/>
        <family val="2"/>
      </rPr>
      <t xml:space="preserve"> El resguardo y custodia de toda documentación de soporte de las operaciones contables, será responsabilidad del Contador General de CEPA, para revisiones de Auditoría u otros efectos.</t>
    </r>
  </si>
  <si>
    <r>
      <rPr>
        <b/>
        <sz val="10"/>
        <rFont val="Arial"/>
        <family val="2"/>
      </rPr>
      <t>CAPITULO IV, NORMAS RELATIVAS A LA INFORMACION Y COMUNICACION, Archivo Institucional Art. 215 -</t>
    </r>
    <r>
      <rPr>
        <sz val="10"/>
        <rFont val="Arial"/>
        <family val="2"/>
      </rPr>
      <t xml:space="preserve"> Las operaciones del Archivo Institucional y los Periféricos, se regirán por el  Manual de Políticas y Procedimientos del Archivo Institucional y Periféricos, que mantendrá actualizado la Gerencia Financiera, tanto en sus procedimientos para: Recepción, clasificación, custodia, acceso a la información, tiempos de conservación, proceso de depuración, como para la determinación de responsabilidades en las diferentes operaciones y para el buen funcionamiento del mismo.</t>
    </r>
  </si>
  <si>
    <r>
      <rPr>
        <b/>
        <sz val="10"/>
        <rFont val="Arial"/>
        <family val="2"/>
      </rPr>
      <t>CAPITULO IV, NORMAS RELATIVAS A LA INFORMACION Y COMUNICACION, Archivo Institucional Art. 214 -</t>
    </r>
    <r>
      <rPr>
        <sz val="10"/>
        <rFont val="Arial"/>
        <family val="2"/>
      </rPr>
      <t xml:space="preserve"> El Archivo Institucional, estará conformado por un archivo que centralice documentos e historial de las operaciones técnicas, administrativas y financieras de las empresas y Oficina Central y un archivo periférico en cada Empresa.
Será responsabilidad de la Gerencia Financiera, establecer y mantener actualizado el Sistema de Archivo Institucional con la debida organización, clasificación y protección de la información, asegurando la debida coordinación e integración de esfuerzos entre el Archivo Institucional y los Periféricos.</t>
    </r>
  </si>
  <si>
    <r>
      <t>CAPITULO IV, NORMAS RELATIVAS A LA INFORMACION Y COMUNICACION, Relaciones Interinstitucionales Art. 213 -</t>
    </r>
    <r>
      <rPr>
        <sz val="10"/>
        <rFont val="Arial"/>
        <family val="2"/>
      </rPr>
      <t xml:space="preserve"> La Unidad de Comunicaciones, como ente rector de las comunicaciones internas y externas de CEPA, será responsable de supervisar la contratación y el contenido de espacios publicitarios, anuncios y otros.</t>
    </r>
  </si>
  <si>
    <r>
      <rPr>
        <b/>
        <sz val="10"/>
        <rFont val="Arial"/>
        <family val="2"/>
      </rPr>
      <t>CAPITULO IV, NORMAS RELATIVAS A LA INFORMACION Y COMUNICACION, Efectiva Comunicación de la Información Art. 211 -</t>
    </r>
    <r>
      <rPr>
        <sz val="10"/>
        <rFont val="Arial"/>
        <family val="2"/>
      </rPr>
      <t xml:space="preserve"> Anualmente se establecerán las necesidades de equipos y recursos para el efectivo funcionamiento de las comunicaciones.</t>
    </r>
  </si>
  <si>
    <r>
      <rPr>
        <b/>
        <sz val="10"/>
        <rFont val="Arial"/>
        <family val="2"/>
      </rPr>
      <t>CAPITULO IV, NORMAS RELATIVAS A LA INFORMACION Y COMUNICACION, Efectiva Comunicación de la Información Art. 210 -</t>
    </r>
    <r>
      <rPr>
        <sz val="10"/>
        <rFont val="Arial"/>
        <family val="2"/>
      </rPr>
      <t>La elaboración, actualización y publicación de la Página Web de CEPA, se deberá realizar de acuerdo a lo establecido en el “Instructivo de Actualización de Contenidos para la Página Web” y bajo la responsabilidad de la Unidad de Comunicaciones.</t>
    </r>
  </si>
  <si>
    <r>
      <rPr>
        <b/>
        <sz val="10"/>
        <rFont val="Arial"/>
        <family val="2"/>
      </rPr>
      <t>CAPITULO IV, NORMAS RELATIVAS A LA INFORMACION Y COMUNICACION, Efectiva Comunicación de la Información Art. 209 -</t>
    </r>
    <r>
      <rPr>
        <sz val="10"/>
        <rFont val="Arial"/>
        <family val="2"/>
      </rPr>
      <t xml:space="preserve"> La información deberá ser comunicada al usuario interno y externo que la necesite, en la forma y plazo requeridos para el cumplimiento de sus competencias.</t>
    </r>
  </si>
  <si>
    <r>
      <rPr>
        <b/>
        <sz val="10"/>
        <rFont val="Arial"/>
        <family val="2"/>
      </rPr>
      <t>CAPITULO IV, NORMAS RELATIVAS A LA INFORMACION Y COMUNICACION, Efectiva Comunicación de la Información Art. 208 -</t>
    </r>
    <r>
      <rPr>
        <sz val="10"/>
        <rFont val="Arial"/>
        <family val="2"/>
      </rPr>
      <t xml:space="preserve"> El “Manual de Políticas, Normas y Procedimientos de Comunicaciones”, será el documento marco que regulará y dará lineamientos en lo que se refiere a la comunicación e información institucional al interior y exterior de la Comisión</t>
    </r>
  </si>
  <si>
    <r>
      <rPr>
        <b/>
        <sz val="10"/>
        <rFont val="Arial"/>
        <family val="2"/>
      </rPr>
      <t>CAPITULO IV, NORMAS RELATIVAS A LA INFORMACION Y COMUNICACION, Características de la Información Art. 207 -</t>
    </r>
    <r>
      <rPr>
        <sz val="10"/>
        <rFont val="Arial"/>
        <family val="2"/>
      </rPr>
      <t xml:space="preserve"> La información generada en las diversas áreas de la Institución deberá ser confiable, oportuna, suficiente, exacta, actualizada y pertinente.</t>
    </r>
  </si>
  <si>
    <r>
      <rPr>
        <b/>
        <sz val="10"/>
        <rFont val="Arial"/>
        <family val="2"/>
      </rPr>
      <t>CAPITULO IV, NORMAS RELATIVAS A LA INFORMACION Y COMUNICACION, Proceso de Identificación, Registro y Recuperación de la Información Art. 206 -</t>
    </r>
    <r>
      <rPr>
        <sz val="10"/>
        <rFont val="Arial"/>
        <family val="2"/>
      </rPr>
      <t xml:space="preserve"> El Sistema de Información y Comunicación, deberá incluir los procesos que permitirán identificar, registrar y recuperar la información de interés Institucional necesaria para satisfacer las demandas de los usuarios internos y externos.</t>
    </r>
  </si>
  <si>
    <r>
      <rPr>
        <b/>
        <sz val="10"/>
        <rFont val="Arial"/>
        <family val="2"/>
      </rPr>
      <t>CAPITULO IV, NORMAS RELATIVAS A LA INFORMACION Y COMUNICACION, Sistemas de Información y Comunicación Art. 205 -</t>
    </r>
    <r>
      <rPr>
        <sz val="10"/>
        <rFont val="Arial"/>
        <family val="2"/>
      </rPr>
      <t xml:space="preserve"> El Sistema de Información de CEPA, será responsabilidad de la Unidad de las Comunicaciones, internas y externas.</t>
    </r>
  </si>
  <si>
    <r>
      <rPr>
        <b/>
        <sz val="10"/>
        <rFont val="Arial"/>
        <family val="2"/>
      </rPr>
      <t>CAPITULO III, NORMAS RELATIVAS A LAS ACTIVIDADES DE CONTROL, Proceso de Identificación, Registro y Recuperación de la Información Art. 204 -</t>
    </r>
    <r>
      <rPr>
        <sz val="10"/>
        <rFont val="Arial"/>
        <family val="2"/>
      </rPr>
      <t xml:space="preserve"> La Gerencia de Sistemas de Información y las unidades de Informática de las empresas, deberán realizar periódicamente, respaldo de los datos de los sistemas informáticos en el servidor, de acuerdo a lo establecido en las Normativas Vigentes.</t>
    </r>
  </si>
  <si>
    <r>
      <rPr>
        <b/>
        <sz val="10"/>
        <rFont val="Arial"/>
        <family val="2"/>
      </rPr>
      <t>CAPITULO III, NORMAS RELATIVAS A LAS ACTIVIDADES DE CONTROL, Autorización, Exactitud y Validación de la Información Procesada Art. 203 -</t>
    </r>
    <r>
      <rPr>
        <sz val="10"/>
        <rFont val="Arial"/>
        <family val="2"/>
      </rPr>
      <t xml:space="preserve"> La Gerencia de Sistemas de Información, en coordinación con las unidades de Informática de las empresas de CEPA, diseñarán los controles de aplicación de la información para prevenir, detectar y corregir irregularidades  en la misma, de acuerdo a lo establecido en las Normativas Vigentes.</t>
    </r>
  </si>
  <si>
    <r>
      <rPr>
        <b/>
        <sz val="10"/>
        <rFont val="Arial"/>
        <family val="2"/>
      </rPr>
      <t>CAPITULO III, NORMAS RELATIVAS A LAS ACTIVIDADES DE CONTROL, Definición de Políticas y Procedimientos de los Controles de Aplicación Art. 202 -</t>
    </r>
    <r>
      <rPr>
        <sz val="10"/>
        <rFont val="Arial"/>
        <family val="2"/>
      </rPr>
      <t xml:space="preserve"> Las empresas relacionadas con las operaciones portuarias, aeroportuarias y ferroviarias de la Comisión, cuando proporcionen copias de software y aplicaciones especiales, deberán entregar a la Gerencia de Sistemas de Información de Oficina Central o a las unidades de Informática de las empresas de acuerdo a lo establecido en las Normativas Vigentes.</t>
    </r>
  </si>
  <si>
    <r>
      <rPr>
        <b/>
        <sz val="10"/>
        <rFont val="Arial"/>
        <family val="2"/>
      </rPr>
      <t>CAPITULO III, NORMAS RELATIVAS A LAS ACTIVIDADES DE CONTROL, Definición de Políticas y Procedimientos de los Controles de Aplicación Art. 201 -</t>
    </r>
    <r>
      <rPr>
        <sz val="10"/>
        <rFont val="Arial"/>
        <family val="2"/>
      </rPr>
      <t xml:space="preserve"> El procesamiento de la información de los sistemas, en cuanto a su exactitud y validación se regirá de acuerdo a lo establecido en las Normativas Vigentes.</t>
    </r>
  </si>
  <si>
    <r>
      <rPr>
        <b/>
        <sz val="10"/>
        <rFont val="Arial"/>
        <family val="2"/>
      </rPr>
      <t>CAPITULO III, NORMAS RELATIVAS A LAS ACTIVIDADES DE CONTROL, Definición de Políticas y Procedimientos de los Controles Generales de los Sistemas de Información Art. 200 -</t>
    </r>
    <r>
      <rPr>
        <sz val="10"/>
        <rFont val="Arial"/>
        <family val="2"/>
      </rPr>
      <t xml:space="preserve"> La Gerencia de Sistemas de Información y las unidades de Informática de las empresas, serán responsables del mantenimiento preventivo y correctivo del equipo informático, y de acuerdo a las Normativas Vigentes.</t>
    </r>
  </si>
  <si>
    <r>
      <rPr>
        <b/>
        <sz val="10"/>
        <rFont val="Arial"/>
        <family val="2"/>
      </rPr>
      <t>CAPITULO III, NORMAS RELATIVAS A LAS ACTIVIDADES DE CONTROL, Definición de Políticas y Procedimientos de los Controles Generales de los Sistemas de Información Art. 199 -</t>
    </r>
    <r>
      <rPr>
        <sz val="10"/>
        <rFont val="Arial"/>
        <family val="2"/>
      </rPr>
      <t xml:space="preserve"> Toda aplicación desarrollada con recursos propios y las que se adquieran por medio de terceros, deberán incluir o implementar huellas de Auditoría.</t>
    </r>
  </si>
  <si>
    <r>
      <rPr>
        <b/>
        <sz val="10"/>
        <rFont val="Arial"/>
        <family val="2"/>
      </rPr>
      <t>CAPITULO III, NORMAS RELATIVAS A LAS ACTIVIDADES DE CONTROL, Definición de Políticas y Procedimientos de los Controles Generales de los Sistemas de Información Art. 198 -</t>
    </r>
    <r>
      <rPr>
        <sz val="10"/>
        <rFont val="Arial"/>
        <family val="2"/>
      </rPr>
      <t xml:space="preserve"> El desarrollo y mantenimiento de todos los sistemas, deberá cumplir con lo definido en el “Manual de Procedimientos de Tecnologías de Información” de la Institución.</t>
    </r>
  </si>
  <si>
    <r>
      <rPr>
        <b/>
        <sz val="10"/>
        <rFont val="Arial"/>
        <family val="2"/>
      </rPr>
      <t>CAPITULO III, NORMAS RELATIVAS A LAS ACTIVIDADES DE CONTROL, Definición de Políticas y Procedimientos de los Controles Generales de los Sistemas de Información Art. 197 -</t>
    </r>
    <r>
      <rPr>
        <sz val="10"/>
        <rFont val="Arial"/>
        <family val="2"/>
      </rPr>
      <t xml:space="preserve"> La Gerencia de Sistemas de Información y las unidades de Informática de las empresas, para autorizar el acceso a los recursos informáticos al Centro de Datos (Data-Center).</t>
    </r>
  </si>
  <si>
    <r>
      <rPr>
        <b/>
        <sz val="10"/>
        <rFont val="Arial"/>
        <family val="2"/>
      </rPr>
      <t>CAPITULO III, NORMAS RELATIVAS A LAS ACTIVIDADES DE CONTROL, Definición de Políticas y Procedimientos de los Controles Generales de los Sistemas de Información Art. 196 -</t>
    </r>
    <r>
      <rPr>
        <sz val="10"/>
        <rFont val="Arial"/>
        <family val="2"/>
      </rPr>
      <t xml:space="preserve">  Se establece a la Gerencia de Sistemas de Información y a las unidades de Informática de las empresas, la responsabilidad de mantener actualizado el inventario de hardware y software de la Comisión.</t>
    </r>
  </si>
  <si>
    <r>
      <rPr>
        <b/>
        <sz val="10"/>
        <rFont val="Arial"/>
        <family val="2"/>
      </rPr>
      <t>CAPITULO III, NORMAS RELATIVAS A LAS ACTIVIDADES DE CONTROL, Definición de Políticas y Procedimientos de los Controles Generales de los Sistemas de Información Art. 195 -</t>
    </r>
    <r>
      <rPr>
        <sz val="10"/>
        <rFont val="Arial"/>
        <family val="2"/>
      </rPr>
      <t xml:space="preserve"> La Gerencia de Sistemas de Información y las Unidades Informaticas de las Empresas, deberá mantener bajo su control y custodia física los originales de las licencias para el uso del software o el acceso al sitio Web del fabricante,</t>
    </r>
  </si>
  <si>
    <r>
      <rPr>
        <b/>
        <sz val="10"/>
        <rFont val="Arial"/>
        <family val="2"/>
      </rPr>
      <t xml:space="preserve">CAPITULO III, NORMAS RELATIVAS A LAS ACTIVIDADES DE CONTROL, Definición de Políticas y Procedimientos de los Controles Generales de los Sistemas de Información Art. 194 - </t>
    </r>
    <r>
      <rPr>
        <sz val="10"/>
        <rFont val="Arial"/>
        <family val="2"/>
      </rPr>
      <t>La Gerencia de Sistemas de Información y las unidades de Informática de las empresas, elaborarán y divulgarán la Normativa para el Uso Adecuado del Equipo Informático y la confidencialidad de la información.</t>
    </r>
  </si>
  <si>
    <r>
      <rPr>
        <b/>
        <sz val="10"/>
        <rFont val="Arial"/>
        <family val="2"/>
      </rPr>
      <t xml:space="preserve">CAPITULO III, NORMAS RELATIVAS A LAS ACTIVIDADES DE CONTROL, Definición de Políticas y Procedimientos de los Controles Generales de los Sistemas de Información Art. 193 - </t>
    </r>
    <r>
      <rPr>
        <sz val="10"/>
        <rFont val="Arial"/>
        <family val="2"/>
      </rPr>
      <t xml:space="preserve">       Se establece que el administrador de la Base de Datos  (DBA) es el  responsable del modelo de datos lógico y físico de conformidad a las politicas y normas Institucionales.</t>
    </r>
  </si>
  <si>
    <r>
      <rPr>
        <b/>
        <sz val="10"/>
        <rFont val="Arial"/>
        <family val="2"/>
      </rPr>
      <t xml:space="preserve">CAPITULO III, NORMAS RELATIVAS A LAS ACTIVIDADES DE CONTROL, Control de Vehículos Art.  - </t>
    </r>
    <r>
      <rPr>
        <sz val="10"/>
        <rFont val="Arial"/>
        <family val="2"/>
      </rPr>
      <t xml:space="preserve"> 192 La Gerencia de Sistemas de Información, será la responsable de definir el estándar de Hardware y Software del recurso informático utilizado en la red y para el procesamiento de datos.</t>
    </r>
  </si>
  <si>
    <r>
      <rPr>
        <b/>
        <sz val="10"/>
        <rFont val="Arial"/>
        <family val="2"/>
      </rPr>
      <t xml:space="preserve">CAPITULO III, NORMAS RELATIVAS A LAS ACTIVIDADES DE CONTROL, Control de Vehículos Art.  - </t>
    </r>
    <r>
      <rPr>
        <sz val="10"/>
        <rFont val="Arial"/>
        <family val="2"/>
      </rPr>
      <t xml:space="preserve"> 191 Para el procesamiento de datos a través de cada uno de los sistemas de información; así como los reportes, las consultas y responsabilidades de los datos, deberá procederse de acuerdo a la Normativa Vigente.</t>
    </r>
  </si>
  <si>
    <r>
      <rPr>
        <b/>
        <sz val="10"/>
        <rFont val="Arial"/>
        <family val="2"/>
      </rPr>
      <t xml:space="preserve">CAPITULO III, NORMAS RELATIVAS A LAS ACTIVIDADES DE CONTROL, Control de Vehículos Art.  - </t>
    </r>
    <r>
      <rPr>
        <sz val="10"/>
        <rFont val="Arial"/>
        <family val="2"/>
      </rPr>
      <t xml:space="preserve"> 190 Las políticas, procedimientos y Plan de Contingencias de la Tecnología de Información, podrán ser actualizados anualmente o según las necesidades internas o cambios en el entorno que afecten a CEPA.</t>
    </r>
  </si>
  <si>
    <r>
      <rPr>
        <b/>
        <sz val="10"/>
        <rFont val="Arial"/>
        <family val="2"/>
      </rPr>
      <t xml:space="preserve">CAPITULO III, NORMAS RELATIVAS A LAS ACTIVIDADES DE CONTROL, Control de Vehículos Art.  - </t>
    </r>
    <r>
      <rPr>
        <sz val="10"/>
        <rFont val="Arial"/>
        <family val="2"/>
      </rPr>
      <t xml:space="preserve"> 189 La Gerencia de Sistemas de Información, será la responsable de elaborar el Plan de Contingencias de Tecnologías de Información de CEPA.</t>
    </r>
  </si>
  <si>
    <r>
      <rPr>
        <b/>
        <sz val="10"/>
        <rFont val="Arial"/>
        <family val="2"/>
      </rPr>
      <t xml:space="preserve">CAPITULO III, NORMAS RELATIVAS A LAS ACTIVIDADES DE CONTROL, Control de Vehículos Art.  - </t>
    </r>
    <r>
      <rPr>
        <sz val="10"/>
        <rFont val="Arial"/>
        <family val="2"/>
      </rPr>
      <t xml:space="preserve"> 188 Para una mayor efectividad del apoyo de la tecnología de información en las empresas de CEPA, habrá descentralización operativa, mediante unidades organizativas de informática, que dependerán administrativamente de dichas empresas..</t>
    </r>
  </si>
  <si>
    <r>
      <rPr>
        <b/>
        <sz val="10"/>
        <rFont val="Arial"/>
        <family val="2"/>
      </rPr>
      <t xml:space="preserve">CAPITULO III, NORMAS RELATIVAS A LAS ACTIVIDADES DE CONTROL, Control de Vehículos Art.  - </t>
    </r>
    <r>
      <rPr>
        <sz val="10"/>
        <rFont val="Arial"/>
        <family val="2"/>
      </rPr>
      <t xml:space="preserve"> 187  Definición de Políticas y Procedimientos de los Controles Generales de los Sistemas de Información
La Gerencia de Sistemas de Información, será la responsable de elaborar las políticas y procedimientos de control del recurso informático aplicables a toda la Institución de acuerdo a la Normativa Vigente.
</t>
    </r>
  </si>
  <si>
    <r>
      <rPr>
        <b/>
        <sz val="10"/>
        <rFont val="Arial"/>
        <family val="2"/>
      </rPr>
      <t xml:space="preserve">CAPITULO III, NORMAS RELATIVAS A LAS ACTIVIDADES DE CONTROL, Control de Vehículos Art.  - </t>
    </r>
    <r>
      <rPr>
        <sz val="10"/>
        <rFont val="Arial"/>
        <family val="2"/>
      </rPr>
      <t xml:space="preserve"> 186 Será responsabilidad de la Gerencia Financiera, coordinar con el Departamento Administrativo la  contratación oportuna de  las pólizas de seguros correspondientes.</t>
    </r>
  </si>
  <si>
    <r>
      <rPr>
        <b/>
        <sz val="10"/>
        <rFont val="Arial"/>
        <family val="2"/>
      </rPr>
      <t>CAPITULO III, NORMAS RELATIVAS A LAS ACTIVIDADES DE CONTROL, Control de Vehículos Art.  - 185</t>
    </r>
    <r>
      <rPr>
        <sz val="10"/>
        <rFont val="Arial"/>
        <family val="2"/>
      </rPr>
      <t xml:space="preserve"> Las primas de las fianzas serán cubiertas totalmente por la Comisión y en caso de ingresar nuevas personas a ocupar cargos que por su naturaleza les corresponda manejar valores, los departamentos de Recursos Humanos de las empresas, deberán informar a la Gerencia Financiera.</t>
    </r>
  </si>
  <si>
    <r>
      <rPr>
        <b/>
        <sz val="10"/>
        <rFont val="Arial"/>
        <family val="2"/>
      </rPr>
      <t xml:space="preserve">CAPITULO III, NORMAS RELATIVAS A LAS ACTIVIDADES DE CONTROL, Control de Vehículos Art.  - </t>
    </r>
    <r>
      <rPr>
        <sz val="10"/>
        <rFont val="Arial"/>
        <family val="2"/>
      </rPr>
      <t xml:space="preserve"> 182 La Gerencia Financiera, velará porque las personas nombradas en cargos que conlleven responsabilidades de tipo económico y que deberán rendir garantía a favor de la Institución.</t>
    </r>
  </si>
  <si>
    <r>
      <rPr>
        <b/>
        <sz val="10"/>
        <rFont val="Arial"/>
        <family val="2"/>
      </rPr>
      <t xml:space="preserve">CAPITULO III, NORMAS RELATIVAS A LAS ACTIVIDADES DE CONTROL, Control de Vehículos Art.  - </t>
    </r>
    <r>
      <rPr>
        <sz val="10"/>
        <rFont val="Arial"/>
        <family val="2"/>
      </rPr>
      <t xml:space="preserve"> 181 La Gerencia Financiera, revisará anualmente los montos garantizados por cada una de las personas encargadas del manejo y custodia de los valores y de considerarlo necesario recomendará que dichos montos sean actualizados.</t>
    </r>
  </si>
  <si>
    <r>
      <rPr>
        <b/>
        <sz val="10"/>
        <rFont val="Arial"/>
        <family val="2"/>
      </rPr>
      <t xml:space="preserve">CAPITULO III, NORMAS RELATIVAS A LAS ACTIVIDADES DE CONTROL, Control de Vehículos Art.  - 178 </t>
    </r>
    <r>
      <rPr>
        <sz val="10"/>
        <rFont val="Arial"/>
        <family val="2"/>
      </rPr>
      <t xml:space="preserve"> Definición de Políticas y Procedimientos sobre Garantías o Cauciones
Con el fin de garantizar a la Comisión, la reposición de valores que pudiesen ser causal de detrimento patrimonial para la misma; toda persona que maneje bienes y/o fondos de la Institución, que representen valor económico y que puedan ser susceptibles de robo, pérdida o extravío, deberán rendir una fianza o garantía suficiente a favor de la Comisión.
</t>
    </r>
  </si>
  <si>
    <r>
      <rPr>
        <b/>
        <sz val="10"/>
        <rFont val="Arial"/>
        <family val="2"/>
      </rPr>
      <t xml:space="preserve">CAPITULO III, NORMAS RELATIVAS A LAS ACTIVIDADES DE CONTROL, Control de Vehículos Art.  - </t>
    </r>
    <r>
      <rPr>
        <sz val="10"/>
        <rFont val="Arial"/>
        <family val="2"/>
      </rPr>
      <t xml:space="preserve"> 177  Políticas y Prácticas para la Rotación del Personal en Tareas Claves
Para proteger los recursos y valores institucionales, la Dirección Superior, las jefaturas de las empresas y unidades organizativas de CEPA, rotarán en tiempos prudenciales a los empleados, que por la naturaleza de las actividades que realicen, presenten mayor probabilidad de la Comisión de irregularidades, cuidando cumplir con la especialización y/o requisitos del cargo.
</t>
    </r>
  </si>
  <si>
    <r>
      <rPr>
        <b/>
        <sz val="10"/>
        <rFont val="Arial"/>
        <family val="2"/>
      </rPr>
      <t xml:space="preserve">CAPITULO III, NORMAS RELATIVAS A LAS ACTIVIDADES DE CONTROL, Control de Vehículos Art.  - </t>
    </r>
    <r>
      <rPr>
        <sz val="10"/>
        <rFont val="Arial"/>
        <family val="2"/>
      </rPr>
      <t xml:space="preserve"> 176 Todas las partidas flotantes por diferentes operaciones que aparezcan aplicadas en las cuentas bancarias y que resulten en la elaboración de las conciliaciones bancarias, deberán ser documentadas y contabilizadas en un plazo no mayor de 60 días posteriores al mes que corresponda la conciliación.</t>
    </r>
  </si>
  <si>
    <r>
      <rPr>
        <b/>
        <sz val="10"/>
        <rFont val="Arial"/>
        <family val="2"/>
      </rPr>
      <t xml:space="preserve">CAPITULO III, NORMAS RELATIVAS A LAS ACTIVIDADES DE CONTROL, Control de Vehículos Art.  - </t>
    </r>
    <r>
      <rPr>
        <sz val="10"/>
        <rFont val="Arial"/>
        <family val="2"/>
      </rPr>
      <t xml:space="preserve"> 175  Las conciliaciones bancarias de las cuentas propiedad de CEPA, deberán realizarse mensualmente y elaborarse dentro de los primeros diez días hábiles del mes siguiente.</t>
    </r>
  </si>
  <si>
    <r>
      <rPr>
        <b/>
        <sz val="10"/>
        <rFont val="Arial"/>
        <family val="2"/>
      </rPr>
      <t xml:space="preserve">CAPITULO III, NORMAS RELATIVAS A LAS ACTIVIDADES DE CONTROL, Control de Vehículos Art.  - </t>
    </r>
    <r>
      <rPr>
        <sz val="10"/>
        <rFont val="Arial"/>
        <family val="2"/>
      </rPr>
      <t xml:space="preserve"> 174 Las políticas y procedimientos sobre la conciliación periódica de información financiera que generen las empresas de la Comisión, serán formulados y divulgados por el Departamento de Finanzas.</t>
    </r>
  </si>
  <si>
    <r>
      <rPr>
        <b/>
        <sz val="10"/>
        <rFont val="Arial"/>
        <family val="2"/>
      </rPr>
      <t xml:space="preserve">CAPITULO III, NORMAS RELATIVAS A LAS ACTIVIDADES DE CONTROL, Control de Vehículos Art.  - </t>
    </r>
    <r>
      <rPr>
        <sz val="10"/>
        <rFont val="Arial"/>
        <family val="2"/>
      </rPr>
      <t xml:space="preserve"> 173 Definición de Políticas y Procedimientos sobre Conciliación Periódica de Registros
Las políticas y procedimientos sobre la conciliación periódica de registros de avances físicos y financieros de proyectos de inversión y/o administrativos o de datos generados por las operaciones de las empresas de la Comisión, serán formulados y divulgados por la Unidad organizativa correspondiente.
</t>
    </r>
  </si>
  <si>
    <r>
      <rPr>
        <b/>
        <sz val="10"/>
        <rFont val="Arial"/>
        <family val="2"/>
      </rPr>
      <t xml:space="preserve">CAPITULO III, NORMAS RELATIVAS A LAS ACTIVIDADES DE CONTROL, Control de Vehículos Art.  - </t>
    </r>
    <r>
      <rPr>
        <sz val="10"/>
        <rFont val="Arial"/>
        <family val="2"/>
      </rPr>
      <t xml:space="preserve"> 171 Definición de Políticas y Procedimientos sobre Diseño y Uso de Documentos y Registros
El diseño de la estructura, formato y contenido de manuales, será definida por el Departamento de Desarrollo y Gestión de Procesos, quien será responsable de coordinar y validar técnicamente los documentos.
</t>
    </r>
  </si>
  <si>
    <r>
      <rPr>
        <b/>
        <sz val="10"/>
        <rFont val="Arial"/>
        <family val="2"/>
      </rPr>
      <t xml:space="preserve">CAPITULO III, NORMAS RELATIVAS A LAS ACTIVIDADES DE CONTROL, Almacén de Materiales Art. 169 - </t>
    </r>
    <r>
      <rPr>
        <sz val="10"/>
        <rFont val="Arial"/>
        <family val="2"/>
      </rPr>
      <t xml:space="preserve"> Los encargados del Almacén de Oficina Central y de las empresas, mantendrán actualizado el Sistema Informático de Control de Existencias y serán responsables de la custodia, conservación y distribución autorizada. </t>
    </r>
  </si>
  <si>
    <r>
      <rPr>
        <b/>
        <sz val="10"/>
        <rFont val="Arial"/>
        <family val="2"/>
      </rPr>
      <t xml:space="preserve">CAPITULO III, NORMAS RELATIVAS A LAS ACTIVIDADES DE CONTROL, Almacén de Materiales Art. 168 - </t>
    </r>
    <r>
      <rPr>
        <sz val="10"/>
        <rFont val="Arial"/>
        <family val="2"/>
      </rPr>
      <t xml:space="preserve"> Los bienes adquiridos para mantener en existencia, tanto en la Oficina Central como en las empresas, serán registrados y controlados por el Sistema diseñado para tal efecto.</t>
    </r>
  </si>
  <si>
    <r>
      <rPr>
        <b/>
        <sz val="10"/>
        <rFont val="Arial"/>
        <family val="2"/>
      </rPr>
      <t xml:space="preserve">CAPITULO III, NORMAS RELATIVAS A LAS ACTIVIDADES DE CONTROL, Almacén de Materiales Art.167  - </t>
    </r>
    <r>
      <rPr>
        <sz val="10"/>
        <rFont val="Arial"/>
        <family val="2"/>
      </rPr>
      <t xml:space="preserve"> La Gerencia Financiera y la Unidad de Auditoría Interna en forma conjunta o separada, verificarán el cumplimiento del Instructivo por parte de los encargados de Almacén y verificarán tiempos, sistema de inventario, ordenamiento, clasificación, nivel de seguridad y determinación de existencias.</t>
    </r>
  </si>
  <si>
    <r>
      <rPr>
        <b/>
        <sz val="10"/>
        <rFont val="Arial"/>
        <family val="2"/>
      </rPr>
      <t xml:space="preserve">CAPITULO III, NORMAS RELATIVAS A LAS ACTIVIDADES DE CONTROL, Seguros, Instalaciones y Equipos Art. 165 - </t>
    </r>
    <r>
      <rPr>
        <sz val="10"/>
        <rFont val="Arial"/>
        <family val="2"/>
      </rPr>
      <t xml:space="preserve"> La Gerencia Financiera, someterá a aprobación de la Junta Directiva la Contratación de las Pólizas de Seguro para todos los bienes muebles e inmuebles, de acuerdo a la Normativa Vigente.</t>
    </r>
  </si>
  <si>
    <r>
      <rPr>
        <b/>
        <sz val="10"/>
        <rFont val="Arial"/>
        <family val="2"/>
      </rPr>
      <t xml:space="preserve">CAPITULO III, NORMAS RELATIVAS A LAS ACTIVIDADES DE CONTROL, Control de Vehículos Art. 164 - </t>
    </r>
    <r>
      <rPr>
        <sz val="10"/>
        <rFont val="Arial"/>
        <family val="2"/>
      </rPr>
      <t xml:space="preserve"> El Departamento Administrativo de Oficina Central, en coordinación con los encargados de vehiculos de las empresas llevará el control de vehículos, mantenimiento y el cumplimiento de aspectos legales relacionados con la circulación de los mismos.</t>
    </r>
  </si>
  <si>
    <r>
      <rPr>
        <b/>
        <sz val="10"/>
        <rFont val="Arial"/>
        <family val="2"/>
      </rPr>
      <t>CAPITULO III, Definición de Políticas y Procedimientos Sobre Activos, Activos Fijos, Art. 160,</t>
    </r>
    <r>
      <rPr>
        <sz val="10"/>
        <rFont val="Arial"/>
        <family val="2"/>
      </rPr>
      <t xml:space="preserve"> El descargo de los bienes será de acuerdo al Manual de Procedimientos para el Manejo de Activos Fijos de CEPA y el Instructivo para Subasta Pública de Bienes Muebles, propiedad de CEPA.</t>
    </r>
  </si>
  <si>
    <r>
      <rPr>
        <b/>
        <sz val="10"/>
        <rFont val="Arial"/>
        <family val="2"/>
      </rPr>
      <t>CAPITULO III, Definición de Políticas y Procedimientos Sobre Activos, Activos Fijos, Art. 159,</t>
    </r>
    <r>
      <rPr>
        <sz val="10"/>
        <rFont val="Arial"/>
        <family val="2"/>
      </rPr>
      <t xml:space="preserve"> Los departamentos administrativos de las empresas, a través de la Sección de Activo Fijo, acondicionarán un espacio para el resguardo de bienes obsoletos, inservibles y en desuso bajo la coordinación del Encargado de Activos Fijos de Oficina Central.</t>
    </r>
  </si>
  <si>
    <t>D.O. tomo No. 389
,Decreto No. 07</t>
  </si>
  <si>
    <r>
      <rPr>
        <b/>
        <sz val="10"/>
        <rFont val="Arial"/>
        <family val="2"/>
      </rPr>
      <t>CAPITULO III, Definición de Políticas y Procedimientos Sobre Activos, Activos Fijos, Art. 158,</t>
    </r>
    <r>
      <rPr>
        <sz val="10"/>
        <rFont val="Arial"/>
        <family val="2"/>
      </rPr>
      <t xml:space="preserve"> El Departamento Administrativo, elaborará y ejecutará anualmente un programa de mantenimiento preventivo y correctivo de los bienes al servicio de CEPA.</t>
    </r>
  </si>
  <si>
    <r>
      <rPr>
        <b/>
        <sz val="10"/>
        <rFont val="Arial"/>
        <family val="2"/>
      </rPr>
      <t>CAPITULO III, Definición de Políticas y Procedimientos Sobre Activos, Activos Fijos, Art. 157,</t>
    </r>
    <r>
      <rPr>
        <sz val="10"/>
        <rFont val="Arial"/>
        <family val="2"/>
      </rPr>
      <t xml:space="preserve"> El Departamento Administrativo, realizará constataciones físicas de inventarios de existencias de Almacén y de activos fijos, al menos una vez al año.</t>
    </r>
  </si>
  <si>
    <r>
      <rPr>
        <b/>
        <sz val="10"/>
        <rFont val="Arial"/>
        <family val="2"/>
      </rPr>
      <t>CAPITULO III, Definición de Políticas y Procedimientos Sobre Activos, Activos Fijos, Art. 156,</t>
    </r>
    <r>
      <rPr>
        <sz val="10"/>
        <rFont val="Arial"/>
        <family val="2"/>
      </rPr>
      <t xml:space="preserve"> Se establecerán mecanismos de seguridad que protejan a los activos contra eventuales riesgos y siniestros.</t>
    </r>
  </si>
  <si>
    <r>
      <rPr>
        <b/>
        <sz val="10"/>
        <rFont val="Arial"/>
        <family val="2"/>
      </rPr>
      <t>CAPITULO III, Definición de Políticas y Procedimientos Sobre Activos, Activos Fijos, Art. 155,</t>
    </r>
    <r>
      <rPr>
        <sz val="10"/>
        <rFont val="Arial"/>
        <family val="2"/>
      </rPr>
      <t xml:space="preserve"> Los bienes inmuebles propiedad de CEPA, deberán estar documentados mediante escrituras públicas , Custodiados y reevaluados  cada tres años .</t>
    </r>
  </si>
  <si>
    <r>
      <rPr>
        <b/>
        <sz val="10"/>
        <rFont val="Arial"/>
        <family val="2"/>
      </rPr>
      <t>CAPITULO III, Definición de Políticas y Procedimientos Sobre Activos, Activos Fijos, Art. 154,</t>
    </r>
    <r>
      <rPr>
        <sz val="10"/>
        <rFont val="Arial"/>
        <family val="2"/>
      </rPr>
      <t xml:space="preserve"> Todos los bienes muebles controlados en el Sistema de Control de Bienes de Activos Fijos, deberán tener un código de identificación. </t>
    </r>
  </si>
  <si>
    <r>
      <rPr>
        <b/>
        <sz val="10"/>
        <rFont val="Arial"/>
        <family val="2"/>
      </rPr>
      <t>CAPITULO III, Definición de Políticas y Procedimientos Sobre Activos, Activos Fijos, Art. 153</t>
    </r>
    <r>
      <rPr>
        <sz val="10"/>
        <rFont val="Arial"/>
        <family val="2"/>
      </rPr>
      <t>, Todo bien mueble adquirido bajo el rubro presupuestario de inversiones en activo fijo, estará registrado en el Sistema de Control de Bienes de Activos Fijos , Los bienes muebles mayores a $ 600.00 seran registrados  como bienes depreciables  .</t>
    </r>
  </si>
  <si>
    <r>
      <rPr>
        <b/>
        <sz val="10"/>
        <rFont val="Arial"/>
        <family val="2"/>
      </rPr>
      <t>CAPITULO III, Definición de Políticas y Procedimientos Sobre Activos, Activos Fijos, Art. 152,</t>
    </r>
    <r>
      <rPr>
        <sz val="10"/>
        <rFont val="Arial"/>
        <family val="2"/>
      </rPr>
      <t xml:space="preserve"> El manejo, protección, conservación, registro, control, transferencia y descargo de activos fijos, se regularán de acuerdo a lo estipulado en el “Manual de Procedimientos para el Manejo de los Activos Fijos de CEPA.</t>
    </r>
  </si>
  <si>
    <r>
      <rPr>
        <b/>
        <sz val="10"/>
        <rFont val="Arial"/>
        <family val="2"/>
      </rPr>
      <t>CAPITULO III, Actividades de Control, Control de la Legalidad, Art. 148,</t>
    </r>
    <r>
      <rPr>
        <sz val="10"/>
        <rFont val="Arial"/>
        <family val="2"/>
      </rPr>
      <t xml:space="preserve"> Los administradores de los diferentes contratos de CEPA, serán los responsables de resguardar los intereses de la Comisión.</t>
    </r>
  </si>
  <si>
    <r>
      <rPr>
        <b/>
        <sz val="10"/>
        <rFont val="Arial"/>
        <family val="2"/>
      </rPr>
      <t xml:space="preserve">CAPITULO III, Actividades de Control, Control de la Legalidad, Art. 147, </t>
    </r>
    <r>
      <rPr>
        <sz val="10"/>
        <rFont val="Arial"/>
        <family val="2"/>
      </rPr>
      <t>Se mantendrá el control legal de los inmuebles y derechos de CEPA, asegurándose de que estén debidamente inscritos en el registro respectivo.</t>
    </r>
  </si>
  <si>
    <r>
      <rPr>
        <b/>
        <sz val="10"/>
        <rFont val="Arial"/>
        <family val="2"/>
      </rPr>
      <t>CAPITULO III, Actividades de Control, Control de la Legalidad, Art. 146,</t>
    </r>
    <r>
      <rPr>
        <sz val="10"/>
        <rFont val="Arial"/>
        <family val="2"/>
      </rPr>
      <t xml:space="preserve"> La Gerencia Legal, será la responsable de garantizar la Seguridad Jurídica de los actos de la Comisión, velando que sus operaciones se realicen de acuerdo a la legislación y Normativa interna aplicable.</t>
    </r>
  </si>
  <si>
    <r>
      <t>C</t>
    </r>
    <r>
      <rPr>
        <b/>
        <sz val="10"/>
        <rFont val="Arial"/>
        <family val="2"/>
      </rPr>
      <t xml:space="preserve">apitulo III, Normas relativas a las actividades de control , Proyectos de Inversión, Art. 74, </t>
    </r>
    <r>
      <rPr>
        <sz val="10"/>
        <rFont val="Arial"/>
        <family val="2"/>
      </rPr>
      <t>Con el propósito de determinar la rentabilidady viabilidad de un proyecto, deberá realizarse un estudio de prefactibilidad destinado a profundizar en el análisis de las alternativas planteadas</t>
    </r>
  </si>
  <si>
    <r>
      <t>C</t>
    </r>
    <r>
      <rPr>
        <b/>
        <sz val="10"/>
        <rFont val="Arial"/>
        <family val="2"/>
      </rPr>
      <t xml:space="preserve">apitulo III, Normas relativas a las actividades de control , Proyectos de Inversión, Art. 73, </t>
    </r>
    <r>
      <rPr>
        <sz val="10"/>
        <rFont val="Arial"/>
        <family val="2"/>
      </rPr>
      <t>Deberá realizarse un estudio con información relativa a los aspectos de mercado, técnicos, organizadores, fiancieros y de evaluación que deberá alcanzar un proyecto.</t>
    </r>
  </si>
  <si>
    <r>
      <t>C</t>
    </r>
    <r>
      <rPr>
        <b/>
        <sz val="10"/>
        <rFont val="Arial"/>
        <family val="2"/>
      </rPr>
      <t xml:space="preserve">apitulo III, Normas relativas a las actividades de control , Proyectos de Inversión, Art. 72, </t>
    </r>
    <r>
      <rPr>
        <sz val="10"/>
        <rFont val="Arial"/>
        <family val="2"/>
      </rPr>
      <t>Todo proyecto nacerá de una necesidad real e iniciará con el planeamiento de diferentes alternativas de solución. Corresponderá a esta etapa las siguientes actividades y resultados: a) Identificar el problema a solucionar o la necesidad a satisfacer, b) Plantear las metas a alcanzar con relación a la solución del problema o al atención de la necesidad; c) Identificar de manera preliminar, alternativas básicas de solución; d) Planear las mejores alternativas a estudiar mas profundamente; y e) Aceptar o rechazar la solución al problema, la atención de la necesidad y las alternativas planteadas.</t>
    </r>
  </si>
  <si>
    <r>
      <t>C</t>
    </r>
    <r>
      <rPr>
        <b/>
        <sz val="10"/>
        <rFont val="Arial"/>
        <family val="2"/>
      </rPr>
      <t xml:space="preserve">apitulo III, Normas relativas a las actividades de control , Proyectos de Inversión, Art. 70, </t>
    </r>
    <r>
      <rPr>
        <sz val="10"/>
        <rFont val="Arial"/>
        <family val="2"/>
      </rPr>
      <t xml:space="preserve">Para ordenar el inicio de un proyecto de obra pública, se deberá haber cumplido con todos los requisitos establecidos en la normativa respectiva; deberá identificarse explícitamente, indicando: El nombre del proyecto, objetivos, alcance, responsables y periodo de ejecución. </t>
    </r>
  </si>
  <si>
    <r>
      <t>C</t>
    </r>
    <r>
      <rPr>
        <b/>
        <sz val="10"/>
        <rFont val="Arial"/>
        <family val="2"/>
      </rPr>
      <t>apitulo III, Normas relativas a las actividades de control , Seguridad Integral, Art. 67,</t>
    </r>
    <r>
      <rPr>
        <sz val="10"/>
        <rFont val="Arial"/>
        <family val="2"/>
      </rPr>
      <t xml:space="preserve"> Las secciones o departamentos encargados de la seguridad industrial y personal responsable del transporte, manejo y almacenamiento de las mercancias peligrosas, deberan mantener el control adecuado y permanente, para prevenir accidentes y daños a instalaciones, equipos, maquinaria y el medio ambiente, supervisado por la Gerencia de Seguridad Industrial.</t>
    </r>
  </si>
  <si>
    <r>
      <t>C</t>
    </r>
    <r>
      <rPr>
        <b/>
        <sz val="10"/>
        <rFont val="Arial"/>
        <family val="2"/>
      </rPr>
      <t xml:space="preserve">apitulo III, Normas relativas a las actividades de control , Seguridad Integral, Art. 66, </t>
    </r>
    <r>
      <rPr>
        <sz val="10"/>
        <rFont val="Arial"/>
        <family val="2"/>
      </rPr>
      <t>La gerencia de seguridad furmulará y mantendrá en coordinación con los departamentos o secciones de Seguridad Industrial, Medio Ambiente, y Protección, la ejecución de planes de contingencia en los procesos, para el resguardo y protección de personas, bienes e información y medio ambiente.</t>
    </r>
  </si>
  <si>
    <r>
      <t>C</t>
    </r>
    <r>
      <rPr>
        <b/>
        <sz val="10"/>
        <rFont val="Arial"/>
        <family val="2"/>
      </rPr>
      <t xml:space="preserve">apitulo III, Normas relativas a las actividades de control , Seguridad Integral, Art. 65,  </t>
    </r>
    <r>
      <rPr>
        <sz val="10"/>
        <rFont val="Arial"/>
        <family val="2"/>
      </rPr>
      <t>Los puertos maritimos contarán con los planes y evaluaciones de seguridad en la forma y contenido establecidos en el convenio SOLAS y en el capitulo XI- 1 y XI-2 del código PBIP, la Ley General Marítimo Portuaria y su Reglamento de Seguridad Integral.</t>
    </r>
  </si>
  <si>
    <r>
      <rPr>
        <b/>
        <sz val="10"/>
        <rFont val="Arial"/>
        <family val="2"/>
      </rPr>
      <t>Capitulo III, Actividades de control, Seguridad integral , Art. 64,</t>
    </r>
    <r>
      <rPr>
        <sz val="10"/>
        <rFont val="Arial"/>
        <family val="2"/>
      </rPr>
      <t xml:space="preserve"> todos los programas de seguridad aeroportuaria deberan contener el analisis de amenazas y evaluación de riesgos, asi como sus respectivas medidas de mitigación en concordancia con las recomendaciones de la OACI.</t>
    </r>
  </si>
  <si>
    <r>
      <rPr>
        <b/>
        <sz val="10"/>
        <rFont val="Arial"/>
        <family val="2"/>
      </rPr>
      <t>Capitulo III, Actividades de control, Seguridad integral , Art. 63,</t>
    </r>
    <r>
      <rPr>
        <sz val="10"/>
        <rFont val="Arial"/>
        <family val="2"/>
      </rPr>
      <t xml:space="preserve"> Establece los tratados nacionales e internacionales que se deben cumplir en materia de seguridad de la aviación civil.</t>
    </r>
  </si>
  <si>
    <r>
      <rPr>
        <b/>
        <sz val="10"/>
        <rFont val="Arial"/>
        <family val="2"/>
      </rPr>
      <t>Capitulo III, Actividades de control, Seguridad integral , Art. 62,</t>
    </r>
    <r>
      <rPr>
        <sz val="10"/>
        <rFont val="Arial"/>
        <family val="2"/>
      </rPr>
      <t xml:space="preserve"> Los planes, programas y procedimientos de seguridad estaran basados en la identificación y analisis debiendo ajustarse de acuerdo a las necesidades al menos cada dos años .</t>
    </r>
  </si>
  <si>
    <r>
      <rPr>
        <b/>
        <sz val="10"/>
        <rFont val="Arial"/>
        <family val="2"/>
      </rPr>
      <t>Capitulo III, Actividades de control, Seguridad integral , Art. 61,</t>
    </r>
    <r>
      <rPr>
        <sz val="10"/>
        <rFont val="Arial"/>
        <family val="2"/>
      </rPr>
      <t xml:space="preserve"> Los planes, programas y procedimeitnos de seguridad estaran basados en la identificación y analisis debiendo ajustarse de acuerdo a las necesidades al menos cada dos años .</t>
    </r>
  </si>
  <si>
    <r>
      <rPr>
        <b/>
        <sz val="10"/>
        <rFont val="Arial"/>
        <family val="2"/>
      </rPr>
      <t>Capitulo III, Actividades de control, Seguridad integral , Art. 60,</t>
    </r>
    <r>
      <rPr>
        <sz val="10"/>
        <rFont val="Arial"/>
        <family val="2"/>
      </rPr>
      <t xml:space="preserve"> La Institución, mantendrá en operación el Aeropuerto Internacional de El Salvador, el sistema de Gestión de seguridad operaciones el cual sera implementado en las demas empresas de la comisión.  Para tal fin se elaborara el Manual de sistema de gestión de la seguridad operacional (SMS) y un prograama de seguridad operacional. </t>
    </r>
  </si>
  <si>
    <r>
      <rPr>
        <b/>
        <sz val="10"/>
        <rFont val="Arial"/>
        <family val="2"/>
      </rPr>
      <t>Capitulo III, Actividades de control, Seguridad integral , Art. 59,</t>
    </r>
    <r>
      <rPr>
        <sz val="10"/>
        <rFont val="Arial"/>
        <family val="2"/>
      </rPr>
      <t xml:space="preserve"> CEPA mantendra en ejecución un sistema de seguridad integral que incluye seguridad fisica, industrial  y del medio ambiente los cuales seran ejecutados por la Gerencia de Seguridad. </t>
    </r>
  </si>
  <si>
    <r>
      <rPr>
        <b/>
        <sz val="10"/>
        <rFont val="Arial"/>
        <family val="2"/>
      </rPr>
      <t>Capitulo III, Actividades de control, Programa de desarrollo integral de servicios, Art. 58,</t>
    </r>
    <r>
      <rPr>
        <sz val="10"/>
        <rFont val="Arial"/>
        <family val="2"/>
      </rPr>
      <t xml:space="preserve"> CEPA contara con un programa de desarrollo de los servicios que incluira la mejora continua de los procesos y procedimientos . </t>
    </r>
  </si>
  <si>
    <r>
      <rPr>
        <b/>
        <sz val="10"/>
        <rFont val="Arial"/>
        <family val="2"/>
      </rPr>
      <t>Capitulo III, Actividades de control, Previsión de maquinaria y equipo nuevo, Art. 57,</t>
    </r>
    <r>
      <rPr>
        <sz val="10"/>
        <rFont val="Arial"/>
        <family val="2"/>
      </rPr>
      <t xml:space="preserve"> Las jefaturas de las empresas de CEPA, aprobara las politicas y criterios técnicos de adquisición  de equipo y maquinaria nueva, el personal encargado del mantenimiento y funcionamiento de equipos sera el responsable de documentar y justificar dichas necesidades incluyendolas en el presupuesto institucional . </t>
    </r>
  </si>
  <si>
    <r>
      <rPr>
        <b/>
        <sz val="10"/>
        <rFont val="Arial"/>
        <family val="2"/>
      </rPr>
      <t>Capitulo III, Actividades de control, Programa de mantenimiento preventivo y correctivo, Art. 56,</t>
    </r>
    <r>
      <rPr>
        <sz val="10"/>
        <rFont val="Arial"/>
        <family val="2"/>
      </rPr>
      <t xml:space="preserve"> Las jefaturas de las empresas de CEPA y el personal encargado del mantenimiento y funcionamiento de equipos velara por manener  repuestos y equipos para mentenimienos y reparaciones esenciales para solventar cualquier evetualidad. </t>
    </r>
  </si>
  <si>
    <r>
      <rPr>
        <b/>
        <sz val="10"/>
        <rFont val="Arial"/>
        <family val="2"/>
      </rPr>
      <t>Capitulo III, Actividades de control, Programa de mantenimiento preventivo y correctivo, Art. 55,</t>
    </r>
    <r>
      <rPr>
        <sz val="10"/>
        <rFont val="Arial"/>
        <family val="2"/>
      </rPr>
      <t xml:space="preserve"> CEPA contara con un programa integral de mantenimiento preventivo y correctivo a corto, mediano y largo plazo para maquinaria, equipo, instalaciones, terrenos etc... </t>
    </r>
  </si>
  <si>
    <r>
      <rPr>
        <b/>
        <sz val="10"/>
        <rFont val="Arial"/>
        <family val="2"/>
      </rPr>
      <t>Capitulo III, Actividades de control, Control en el manejo de maquinaria y equipos, Art. 54,</t>
    </r>
    <r>
      <rPr>
        <sz val="10"/>
        <rFont val="Arial"/>
        <family val="2"/>
      </rPr>
      <t xml:space="preserve"> Los Gerentes y jefes serán los responsables de controlar el uso adecuado de maquinas y equipos utilizados en los procesos y tambien de los servicios prestados por contratistas. </t>
    </r>
  </si>
  <si>
    <r>
      <rPr>
        <b/>
        <sz val="10"/>
        <rFont val="Arial"/>
        <family val="2"/>
      </rPr>
      <t>Capitulo III, Actividades de control, Normas nacionales e internacionales , Art. 52,</t>
    </r>
    <r>
      <rPr>
        <sz val="10"/>
        <rFont val="Arial"/>
        <family val="2"/>
      </rPr>
      <t xml:space="preserve"> Para la operatividad en los procesos de control se consideraran las normas nacionales e internacionales aplicables, reglamentos, operaciones y manuales que sean obligatorios y/o convenientes para la institución. </t>
    </r>
  </si>
  <si>
    <r>
      <rPr>
        <b/>
        <sz val="10"/>
        <rFont val="Arial"/>
        <family val="2"/>
      </rPr>
      <t>Capitulo III, Actividades de control, Documentación de soporte, Art. 50,</t>
    </r>
    <r>
      <rPr>
        <sz val="10"/>
        <rFont val="Arial"/>
        <family val="2"/>
      </rPr>
      <t xml:space="preserve"> La documentación que soporta y demuestra las operaciones de CEPA, deberá estar impresa en papel o en medios electronicos , contando con los mecanismos de seguridad pertinentes, será custodiada y ordenada de acuerdo a las  normas aplicadas. </t>
    </r>
  </si>
  <si>
    <r>
      <rPr>
        <b/>
        <sz val="10"/>
        <rFont val="Arial"/>
        <family val="2"/>
      </rPr>
      <t>Capitulo III, Actividades de control, procesos y procedimientos, Art. 49,</t>
    </r>
    <r>
      <rPr>
        <sz val="10"/>
        <rFont val="Arial"/>
        <family val="2"/>
      </rPr>
      <t xml:space="preserve"> Los procesos y procedimientos  tanto en su diseño y ejecución deberan incorporar sus propias actividades de control interno de tal manera que asegure que los empleados cumplan su responsabilidades y obligaciones. </t>
    </r>
  </si>
  <si>
    <r>
      <rPr>
        <b/>
        <sz val="10"/>
        <rFont val="Arial"/>
        <family val="2"/>
      </rPr>
      <t>Capitulo II, Normas relativas a la valoración de riesgos, Identificación de los riesgos, Art. 44,</t>
    </r>
    <r>
      <rPr>
        <sz val="10"/>
        <rFont val="Arial"/>
        <family val="2"/>
      </rPr>
      <t xml:space="preserve"> Las empresas y unidades organizativas de CEPA, deben definir los objetivos e identificar los riesgos internos y externos que de llegar a producirse podrian impedir el logro de sus objetivos.</t>
    </r>
  </si>
  <si>
    <r>
      <rPr>
        <b/>
        <sz val="10"/>
        <rFont val="Arial"/>
        <family val="2"/>
      </rPr>
      <t>Capitulo I, Normas relativas al ambiente de control , Planes operativos, Art. 42,</t>
    </r>
    <r>
      <rPr>
        <sz val="10"/>
        <rFont val="Arial"/>
        <family val="2"/>
      </rPr>
      <t xml:space="preserve"> La Gerencia de Planificación y Conseciones será la responsable de realizar las evaluaciones anuales informando de los resultados a la máxima autoridad y a las jefaturas de las unidades organizativas.</t>
    </r>
  </si>
  <si>
    <r>
      <rPr>
        <b/>
        <sz val="10"/>
        <rFont val="Arial"/>
        <family val="2"/>
      </rPr>
      <t>Capitulo I, Normas relativas al ambiente de control , Planes operativos, Art. 40,</t>
    </r>
    <r>
      <rPr>
        <sz val="10"/>
        <rFont val="Arial"/>
        <family val="2"/>
      </rPr>
      <t xml:space="preserve"> La Gerencia de planificación y concesiones será la responsable del seguimiento y evaluación de los objetivos estaretegicos del quinquenio y del plan anual asi como de seguimiento a la programación mensual de trabajo.</t>
    </r>
  </si>
  <si>
    <r>
      <rPr>
        <b/>
        <sz val="10"/>
        <rFont val="Arial"/>
        <family val="2"/>
      </rPr>
      <t xml:space="preserve">Capitulo I, Normas relativas al ambiente de control , Planes operativos, Art. 39, </t>
    </r>
    <r>
      <rPr>
        <sz val="10"/>
        <rFont val="Arial"/>
        <family val="2"/>
      </rPr>
      <t>Establece las Unidades que serán responsables de la divulgación de los planes operativos .</t>
    </r>
  </si>
  <si>
    <r>
      <rPr>
        <b/>
        <sz val="10"/>
        <rFont val="Arial"/>
        <family val="2"/>
      </rPr>
      <t xml:space="preserve">Capitulo I, Normas relativas al ambiente de control , Planes operativos, Art. 38, </t>
    </r>
    <r>
      <rPr>
        <sz val="10"/>
        <rFont val="Arial"/>
        <family val="2"/>
      </rPr>
      <t>La Gerencia de Planificación y Conseciones será la responsable del proyecto de presupuesto sera integrado y consolidado por la Gerencia Financiera y será discutido gerencialmente para someterlo luego a aprobación de la Dirección Superior.</t>
    </r>
  </si>
  <si>
    <r>
      <rPr>
        <b/>
        <sz val="10"/>
        <rFont val="Arial"/>
        <family val="2"/>
      </rPr>
      <t xml:space="preserve">Capitulo I, Normas relativas al ambiente de control , Planes operativos, Art. 37, </t>
    </r>
    <r>
      <rPr>
        <sz val="10"/>
        <rFont val="Arial"/>
        <family val="2"/>
      </rPr>
      <t>El proyecto de presupuesto sera integrado y consolidado por la Gerencia Financiera y será discutido gerencialmente para someterlo luego a aprobación de la Dirección Superior.</t>
    </r>
  </si>
  <si>
    <r>
      <t xml:space="preserve">Capitulo I, Normas relativas al ambiente de control , Planes operativos, Art. 36, </t>
    </r>
    <r>
      <rPr>
        <sz val="10"/>
        <rFont val="Arial"/>
        <family val="2"/>
      </rPr>
      <t>Establece las unidades que tienen bajo su responsabilidad la elaboración y difusión de la "Guía para la elaboración de planes operativos y presupuesto institucional".</t>
    </r>
  </si>
  <si>
    <t>Normas Tecnicas de Control Interno Especificas de la Comisión Ejecutiva Portuaria Autonoma .</t>
  </si>
  <si>
    <r>
      <t>C</t>
    </r>
    <r>
      <rPr>
        <b/>
        <sz val="10"/>
        <rFont val="Arial"/>
        <family val="2"/>
      </rPr>
      <t>apitulo I, Normas relativas al ambiente de control , Planes operativos, Art. 35,</t>
    </r>
    <r>
      <rPr>
        <sz val="10"/>
        <rFont val="Arial"/>
        <family val="2"/>
      </rPr>
      <t xml:space="preserve"> El proyecto de presupuesto Institucional estará sustentado en el plan operativo institucional, establece los rubros que se incluiran en el plan de presupuesto anual para cumplimiento de metas y objetivos.</t>
    </r>
  </si>
  <si>
    <r>
      <t>C</t>
    </r>
    <r>
      <rPr>
        <b/>
        <sz val="10"/>
        <rFont val="Arial"/>
        <family val="2"/>
      </rPr>
      <t xml:space="preserve">apitulo I, Normas relativas al ambiente de control , Planes operativos, Art. 34, </t>
    </r>
    <r>
      <rPr>
        <sz val="10"/>
        <rFont val="Arial"/>
        <family val="2"/>
      </rPr>
      <t>Los planes estrategicos y operativos serán responsabilidad de la Dirección Superior, pero se elaboraran con la participación del personal bajo su dependencia .</t>
    </r>
  </si>
  <si>
    <r>
      <t>C</t>
    </r>
    <r>
      <rPr>
        <b/>
        <sz val="10"/>
        <rFont val="Arial"/>
        <family val="2"/>
      </rPr>
      <t xml:space="preserve">apitulo I, Normas relativas al ambiente de control , Unidad de Auditoria Interna , Art. 31, </t>
    </r>
    <r>
      <rPr>
        <sz val="10"/>
        <rFont val="Arial"/>
        <family val="2"/>
      </rPr>
      <t xml:space="preserve">Explica las responsabilidades de la unidad de auditoria interna la dependencia gerarquica y que las actividades y procedimientos deberan realizarse de acuerdo al Manual de Auditoria Interna y las legislaciones aplicables.   </t>
    </r>
  </si>
  <si>
    <r>
      <t>C</t>
    </r>
    <r>
      <rPr>
        <b/>
        <sz val="10"/>
        <rFont val="Arial"/>
        <family val="2"/>
      </rPr>
      <t xml:space="preserve">apitulo I, Normas relativas al ambiente de control , Definición de areas de autoridad, responsabilidad y relaciones de jerarquía, Art. 30, </t>
    </r>
    <r>
      <rPr>
        <sz val="10"/>
        <rFont val="Arial"/>
        <family val="2"/>
      </rPr>
      <t>Las jefaturas asumen el principio administrativo de " autoridad delegada, responsabilidad compartida, para lo cual las autoridades y jefaturas deberan dar las instrucciones a sus subalternos por escrito.</t>
    </r>
  </si>
  <si>
    <r>
      <rPr>
        <b/>
        <sz val="10"/>
        <rFont val="Arial"/>
        <family val="2"/>
      </rPr>
      <t>Capitulo I, Normas relativas al ambiente de control , politicas y prácticas para la administración del Capital Humano, Art. 23,</t>
    </r>
    <r>
      <rPr>
        <sz val="10"/>
        <rFont val="Arial"/>
        <family val="2"/>
      </rPr>
      <t xml:space="preserve"> CEPA diseñara y pondrá en ejecución un programa de salud preventivo para prevenir en los empleados enfermedades vinculadas al desempeño de su trabajo.</t>
    </r>
  </si>
  <si>
    <r>
      <rPr>
        <b/>
        <sz val="10"/>
        <rFont val="Arial"/>
        <family val="2"/>
      </rPr>
      <t>Capitulo I, Normas relativas al ambiente de control , politicas y prácticas para la administración del Capital Humano, Art.22</t>
    </r>
    <r>
      <rPr>
        <sz val="10"/>
        <rFont val="Arial"/>
        <family val="2"/>
      </rPr>
      <t>, CEPA evaluara la cultura y el clima organizacional  al menos una vez cada dos años.</t>
    </r>
  </si>
  <si>
    <r>
      <rPr>
        <b/>
        <sz val="10"/>
        <rFont val="Arial"/>
        <family val="2"/>
      </rPr>
      <t>Capitulo I, Normas relativas al ambiente de control , politicas y prácticas para la administración del Capital Humano, Art.21</t>
    </r>
    <r>
      <rPr>
        <sz val="10"/>
        <rFont val="Arial"/>
        <family val="2"/>
      </rPr>
      <t>, La forma, cuantia y tiempo para oportgar las prestaciones a los funcionarios estara comprendido dentro del codigo de trabajo y los reglamentos internos cuando aplica.</t>
    </r>
  </si>
  <si>
    <r>
      <rPr>
        <b/>
        <sz val="10"/>
        <rFont val="Arial"/>
        <family val="2"/>
      </rPr>
      <t>Capitulo I, Normas relativas al ambiente de control , politicas y prácticas para la administración del Capital Humano, Art.20</t>
    </r>
    <r>
      <rPr>
        <sz val="10"/>
        <rFont val="Arial"/>
        <family val="2"/>
      </rPr>
      <t>,  La Gerencia de Recursos Humanos de oficina central y los departamentos de recursos humanos de las empresas velaran por el resguardo de las planillas a efecto de emitir constancias de tiempos de servicios, podran desarrollarse aplicaciones informaticas y normativas que permitan administrar y entregar de forma oportuna la información .</t>
    </r>
  </si>
  <si>
    <r>
      <t>C</t>
    </r>
    <r>
      <rPr>
        <b/>
        <sz val="10"/>
        <rFont val="Arial"/>
        <family val="2"/>
      </rPr>
      <t xml:space="preserve">apitulo I, Normas relativas al ambiente de control , politicas y prácticas para la administración del Capital Humano, Art.19, </t>
    </r>
    <r>
      <rPr>
        <sz val="10"/>
        <rFont val="Arial"/>
        <family val="2"/>
      </rPr>
      <t>La Gerencia de Recursos Humanos solicitara la declaración Jurada del estado de Patrimonio para los cargos que establece la ley .</t>
    </r>
  </si>
  <si>
    <r>
      <t>C</t>
    </r>
    <r>
      <rPr>
        <b/>
        <sz val="10"/>
        <rFont val="Arial"/>
        <family val="2"/>
      </rPr>
      <t xml:space="preserve">apitulo I, Normas relativas al ambiente de control , politicas y prácticas para la administración del Capital Humano, Art.18, </t>
    </r>
    <r>
      <rPr>
        <sz val="10"/>
        <rFont val="Arial"/>
        <family val="2"/>
      </rPr>
      <t>El regimen disciplinario estara regulado por el codigo de trabajo y otras normativas aplicables .</t>
    </r>
  </si>
  <si>
    <r>
      <t>C</t>
    </r>
    <r>
      <rPr>
        <b/>
        <sz val="10"/>
        <rFont val="Arial"/>
        <family val="2"/>
      </rPr>
      <t xml:space="preserve">apitulo I, Normas relativas al ambiente de control , politicas y prácticas para la administración del Capital Humano, Art.17, </t>
    </r>
    <r>
      <rPr>
        <sz val="10"/>
        <rFont val="Arial"/>
        <family val="2"/>
      </rPr>
      <t>La rotación del personal será realizada por la Gerencia de Recursos Humanos según lo establecido en el Manual de Politicas y Procedimientos de Rotación del Personal.</t>
    </r>
  </si>
  <si>
    <r>
      <t>C</t>
    </r>
    <r>
      <rPr>
        <b/>
        <sz val="10"/>
        <rFont val="Arial"/>
        <family val="2"/>
      </rPr>
      <t xml:space="preserve">apitulo I, Normas relativas al ambiente de control , politicas y prácticas para la administración del Capital Humano, Art.16, </t>
    </r>
    <r>
      <rPr>
        <sz val="10"/>
        <rFont val="Arial"/>
        <family val="2"/>
      </rPr>
      <t>Se establecen las cualidades y aptitudes que debe reunir el personal para ser promocionado internamente a otro cargo .</t>
    </r>
  </si>
  <si>
    <r>
      <t>C</t>
    </r>
    <r>
      <rPr>
        <b/>
        <sz val="10"/>
        <rFont val="Arial"/>
        <family val="2"/>
      </rPr>
      <t>apitulo I, Normas relativas al ambiente de control , politicas y prácticas para la administración del Capital Humano, Art.15,</t>
    </r>
    <r>
      <rPr>
        <sz val="10"/>
        <rFont val="Arial"/>
        <family val="2"/>
      </rPr>
      <t xml:space="preserve"> El trabajo de los empleados de CEPA, será evaluado de acuerdo al Manual de Politicas y Procedimientos de Recursos Humanos.El Gerente de Recursos Humanos será responsable de la evaluación y seran anexados al expediente del empleado.</t>
    </r>
  </si>
  <si>
    <r>
      <t>C</t>
    </r>
    <r>
      <rPr>
        <b/>
        <sz val="10"/>
        <rFont val="Arial"/>
        <family val="2"/>
      </rPr>
      <t>apitulo I, Normas relativas al ambiente de control , politicas y prácticas para la administración del Capital Humano, Art.14,</t>
    </r>
    <r>
      <rPr>
        <sz val="10"/>
        <rFont val="Arial"/>
        <family val="2"/>
      </rPr>
      <t xml:space="preserve"> La CEPA, ejecutara programas de capacitacion y adiestramiento a su personal a fin de especializalo en sus competencias técnicas y capacidades y cumplir con las exigencias nacionales e internacionales .Los funcionarios y empleados suscribiran con la institución un convenio que les permita multiplicar sus conocimientos a nivel institucional. </t>
    </r>
  </si>
  <si>
    <r>
      <rPr>
        <b/>
        <sz val="10"/>
        <rFont val="Arial"/>
        <family val="2"/>
      </rPr>
      <t>Capitulo I, Normas relativas al ambiente de control , politicas y prácticas para la administración del Capital Humano, Art.12,</t>
    </r>
    <r>
      <rPr>
        <sz val="10"/>
        <rFont val="Arial"/>
        <family val="2"/>
      </rPr>
      <t xml:space="preserve"> Gerencia de Recursos humanos en coordinación con las empresas, determinaran las politicas y procedimientos para la contratación a traves de terceros outsourcing y otros tipo de contratación de acuerdo a la leyes laborales del país. </t>
    </r>
  </si>
  <si>
    <r>
      <rPr>
        <b/>
        <sz val="10"/>
        <rFont val="Arial"/>
        <family val="2"/>
      </rPr>
      <t>Capitulo I, Normas relativas al ambiente de control , politicas y practicas para la administración del Capital Humano, Art.11,</t>
    </r>
    <r>
      <rPr>
        <sz val="10"/>
        <rFont val="Arial"/>
        <family val="2"/>
      </rPr>
      <t xml:space="preserve"> Responsabilidad de la Gerencia de Recursos humanos y los Deptos. de Recursos Humanos en coordinación con las unidades organizativas que requieran personal determinar la viabilidad de la solicitud, para reclutar, seleccionar y contratar personal y se establecen las formas de contratación del personal.</t>
    </r>
  </si>
  <si>
    <r>
      <rPr>
        <b/>
        <sz val="10"/>
        <rFont val="Arial"/>
        <family val="2"/>
      </rPr>
      <t>Capitulo I, Normas relativas al ambiente de control , politicas y practicas para la administración del Capital Humano, Art.10,</t>
    </r>
    <r>
      <rPr>
        <sz val="10"/>
        <rFont val="Arial"/>
        <family val="2"/>
      </rPr>
      <t xml:space="preserve"> Las autoridades de CEPA aprobaran las politicas y procedimientos para la administración del recurso humano, la actualización y creación de nuevos serán responsabilidad de la Gerencia de Recursos Humanos en coordinación con las empresas, segun corresponda.</t>
    </r>
  </si>
  <si>
    <r>
      <rPr>
        <b/>
        <sz val="10"/>
        <rFont val="Arial"/>
        <family val="2"/>
      </rPr>
      <t xml:space="preserve">CAPITULO III, NORMAS RELATIVAS A LAS ACTIVIDADES DE CONTROL, Control de Vehículos Art.  - </t>
    </r>
    <r>
      <rPr>
        <sz val="10"/>
        <rFont val="Arial"/>
        <family val="2"/>
      </rPr>
      <t xml:space="preserve"> 180 La Gerencia Financiera, en coordinación con la Gerencia Legal, será la encargada de determinar para Oficina Central y las empresas, los montos de las fianzas o garantías que deberá rendir el personal.</t>
    </r>
  </si>
  <si>
    <r>
      <rPr>
        <b/>
        <sz val="10"/>
        <rFont val="Arial"/>
        <family val="2"/>
      </rPr>
      <t>CAPITULO III, Actividades de Control, Contabilidad, Art. 144,</t>
    </r>
    <r>
      <rPr>
        <sz val="10"/>
        <rFont val="Arial"/>
        <family val="2"/>
      </rPr>
      <t xml:space="preserve"> Los estados financieros deberán ser emitidos dentro de los 10 días hábiles posteriores a la finalización del mes inmediato anterior.</t>
    </r>
  </si>
  <si>
    <r>
      <rPr>
        <b/>
        <sz val="10"/>
        <rFont val="Arial"/>
        <family val="2"/>
      </rPr>
      <t>CAPITULO III, Actividades de Control, Contabilidad, Art. 143,</t>
    </r>
    <r>
      <rPr>
        <sz val="10"/>
        <rFont val="Arial"/>
        <family val="2"/>
      </rPr>
      <t xml:space="preserve"> La documentación contable del registro de todas las operaciones, contendrá datos y elementos suficientes que faciliten la verificación y el resguardo  por el tiempo legalmente establecido .</t>
    </r>
  </si>
  <si>
    <r>
      <rPr>
        <b/>
        <sz val="10"/>
        <rFont val="Arial"/>
        <family val="2"/>
      </rPr>
      <t xml:space="preserve">CAPITULO III, Actividades de Control, Contabilidad, Art. 142, </t>
    </r>
    <r>
      <rPr>
        <sz val="10"/>
        <rFont val="Arial"/>
        <family val="2"/>
      </rPr>
      <t xml:space="preserve">Las operaciones deberán registrarse dentro del período en que ocurran, para mantener  saldos actualizados y oportunos que faciliten la toma de decisiones. </t>
    </r>
  </si>
  <si>
    <r>
      <rPr>
        <b/>
        <sz val="10"/>
        <rFont val="Arial"/>
        <family val="2"/>
      </rPr>
      <t>CAPITULO III, Actividades de Control, Contabilidad, Art. 141,</t>
    </r>
    <r>
      <rPr>
        <sz val="10"/>
        <rFont val="Arial"/>
        <family val="2"/>
      </rPr>
      <t xml:space="preserve"> El Sistema Contable, estará constituido de acuerdo a la Ley Orgánica y Reglamento de la Administración Financiera del Estado (AFI) y al Manual de Contabilidad Gubernamental y deberá ser una herramienta del control financiero institucional.</t>
    </r>
  </si>
  <si>
    <r>
      <rPr>
        <b/>
        <sz val="10"/>
        <rFont val="Arial"/>
        <family val="2"/>
      </rPr>
      <t>CAPITULO III, Actividades de Control, Cuentas por Pagar, Art. 140,</t>
    </r>
    <r>
      <rPr>
        <sz val="10"/>
        <rFont val="Arial"/>
        <family val="2"/>
      </rPr>
      <t xml:space="preserve"> Datos que debe incluir en el  registro de las inversiones financieras .</t>
    </r>
  </si>
  <si>
    <r>
      <rPr>
        <b/>
        <sz val="10"/>
        <rFont val="Arial"/>
        <family val="2"/>
      </rPr>
      <t>CAPITULO III, Actividades de Control, Cuentas por Pagar, Art. 139,</t>
    </r>
    <r>
      <rPr>
        <sz val="10"/>
        <rFont val="Arial"/>
        <family val="2"/>
      </rPr>
      <t xml:space="preserve"> El control sobre las obligaciones, deberá considerar fechas de vencimiento, para su cancelación en forma oportuna .</t>
    </r>
  </si>
  <si>
    <r>
      <rPr>
        <b/>
        <sz val="10"/>
        <rFont val="Arial"/>
        <family val="2"/>
      </rPr>
      <t>CAPITULO III, Actividades de Control, Cuentas por Pagar, Art. 138,</t>
    </r>
    <r>
      <rPr>
        <sz val="10"/>
        <rFont val="Arial"/>
        <family val="2"/>
      </rPr>
      <t xml:space="preserve"> Para  los pagos con cheque, deberá llevarse un control que permitirá identificar la entrega y recibo .</t>
    </r>
  </si>
  <si>
    <r>
      <rPr>
        <b/>
        <sz val="10"/>
        <rFont val="Arial"/>
        <family val="2"/>
      </rPr>
      <t>CAPITULO III, Actividades de Control, Cuentas por Pagar, Art. 137,</t>
    </r>
    <r>
      <rPr>
        <sz val="10"/>
        <rFont val="Arial"/>
        <family val="2"/>
      </rPr>
      <t xml:space="preserve"> Formas de pagos por la adquisición de bienes y servicios .</t>
    </r>
  </si>
  <si>
    <r>
      <rPr>
        <b/>
        <sz val="10"/>
        <rFont val="Arial"/>
        <family val="2"/>
      </rPr>
      <t>CAPITULO III, Actividades de Control, Facturación y Cobros, Art. 136,</t>
    </r>
    <r>
      <rPr>
        <sz val="10"/>
        <rFont val="Arial"/>
        <family val="2"/>
      </rPr>
      <t xml:space="preserve"> Las secciones de Facturación de las empresas de CEPA, serán las responsables de verificar que todos los comprobantes de cobro emitidos, cumplan con todos los requerimientos de información establecidos por la Administración Tributaria en la Ley pertinente.</t>
    </r>
  </si>
  <si>
    <r>
      <rPr>
        <b/>
        <sz val="10"/>
        <rFont val="Arial"/>
        <family val="2"/>
      </rPr>
      <t xml:space="preserve">CAPITULO III, Actividades de Control, Facturación y Cobros, Art. 135, </t>
    </r>
    <r>
      <rPr>
        <sz val="10"/>
        <rFont val="Arial"/>
        <family val="2"/>
      </rPr>
      <t xml:space="preserve">Las secciones de Facturación y de Contabilidad de las empresas de CEPA, al final del día deberán verificar que todos los comprobantes de cobro emitidos hayan sido registrados y que los valores facturados y contabilizados coincidan. </t>
    </r>
  </si>
  <si>
    <r>
      <rPr>
        <b/>
        <sz val="10"/>
        <rFont val="Arial"/>
        <family val="2"/>
      </rPr>
      <t>CAPITULO III, Actividades de Control, Facturación y Cobros, Art. 134,</t>
    </r>
    <r>
      <rPr>
        <sz val="10"/>
        <rFont val="Arial"/>
        <family val="2"/>
      </rPr>
      <t xml:space="preserve"> Las secciones de facturación de las empresas de CEPA, deberán llevar un reporte diario en orden correlativo de todos los comprobantes anulados.</t>
    </r>
  </si>
  <si>
    <r>
      <rPr>
        <b/>
        <sz val="10"/>
        <rFont val="Arial"/>
        <family val="2"/>
      </rPr>
      <t>CAPITULO III, Actividades de Control, Facturación y Cobros, Art. 133,</t>
    </r>
    <r>
      <rPr>
        <sz val="10"/>
        <rFont val="Arial"/>
        <family val="2"/>
      </rPr>
      <t xml:space="preserve"> La Sección de Facturación y Cobros de la Gerencia Financiera, en coordinación con las secciones de Facturación de las empresas y las unidades contables, deberán llevar a cabo conciliaciones periódicas entre el saldo de los estados financieros y el saldo de la cartera de clientes.</t>
    </r>
  </si>
  <si>
    <r>
      <rPr>
        <b/>
        <sz val="10"/>
        <rFont val="Arial"/>
        <family val="2"/>
      </rPr>
      <t>CAPITULO III, Actividades de Control, Facturación y Cobros, Art. 132,</t>
    </r>
    <r>
      <rPr>
        <sz val="10"/>
        <rFont val="Arial"/>
        <family val="2"/>
      </rPr>
      <t xml:space="preserve"> El control de las cuentas por cobrar por los diferentes servicios que presten las empresas de CEPA seran reguladas en el manual de politicas y procedimientos financieros .</t>
    </r>
  </si>
  <si>
    <r>
      <rPr>
        <b/>
        <sz val="10"/>
        <rFont val="Arial"/>
        <family val="2"/>
      </rPr>
      <t>CAPITULO III, Actividades de Control, Facturación y Cobros, Art. 131,</t>
    </r>
    <r>
      <rPr>
        <sz val="10"/>
        <rFont val="Arial"/>
        <family val="2"/>
      </rPr>
      <t xml:space="preserve"> Las políticas y procedimientos para la revisión integral de actualización del pliego tarifario de la facturación portuaria y aeroportuaria de los diferentes servicios que prestan las empresas de CEPA seran autorizados por Junta Directiva .</t>
    </r>
  </si>
  <si>
    <r>
      <rPr>
        <b/>
        <sz val="10"/>
        <rFont val="Arial"/>
        <family val="2"/>
      </rPr>
      <t>CAPITULO III, Actividades de Control, Tesorería, Art. 130</t>
    </r>
    <r>
      <rPr>
        <sz val="10"/>
        <rFont val="Arial"/>
        <family val="2"/>
      </rPr>
      <t>, Todo requerimiento de fondos deberá documentarse y autorizarse de conformidad a los lineamientos establecidos.</t>
    </r>
  </si>
  <si>
    <r>
      <rPr>
        <b/>
        <sz val="10"/>
        <rFont val="Arial"/>
        <family val="2"/>
      </rPr>
      <t>CAPITULO III, Actividades de Control, Tesorería, Art. 129,</t>
    </r>
    <r>
      <rPr>
        <sz val="10"/>
        <rFont val="Arial"/>
        <family val="2"/>
      </rPr>
      <t xml:space="preserve"> Los comprobantes que sustenten gastos, una vez agotado el trámite de pago, deberán llevar el sello restrictivo pagado y luego se procederá a su archivo en debida forma  para evitar duplicidad de egresos . </t>
    </r>
  </si>
  <si>
    <r>
      <rPr>
        <b/>
        <sz val="10"/>
        <rFont val="Arial"/>
        <family val="2"/>
      </rPr>
      <t>Capitulo III, Normas relativas a las actividades de control , Tesorerìa, Art. 128</t>
    </r>
    <r>
      <rPr>
        <sz val="10"/>
        <rFont val="Arial"/>
        <family val="2"/>
      </rPr>
      <t>, Los gastos serán autorizados por un funcionario competente, independiente de quienes realicen funciones contables.</t>
    </r>
  </si>
  <si>
    <t xml:space="preserve">Normas Técnicas de Control Interno Especificas de la Comisión Ejecutiva Portuaria Autónoma </t>
  </si>
  <si>
    <r>
      <rPr>
        <b/>
        <sz val="10"/>
        <rFont val="Arial"/>
        <family val="2"/>
      </rPr>
      <t>Capitulo III, Normas relativas a las actividades de control , Tesorerìa, Art. 127</t>
    </r>
    <r>
      <rPr>
        <sz val="10"/>
        <rFont val="Arial"/>
        <family val="2"/>
      </rPr>
      <t>, Los aspectos correspondientes a documentación de soporte de niveles de autorización, entrega de Quedan y pago a proveedores nacionales y extranjeros, autorización y liquidación de anticipos y plazo para facturación de servicios, estarán regulados en el Manual de Políticas y Procedimientos Financieros, que al respecto mantendrá la Gerencia  Financiera.
El Presidente de la Comisión y/o la Gerencia General, aprobarán las políticas y procedimientos que les permitan efectuar pagos electrónicos, de forma segura y oportuna.</t>
    </r>
    <r>
      <rPr>
        <b/>
        <sz val="10"/>
        <rFont val="Arial"/>
        <family val="2"/>
      </rPr>
      <t xml:space="preserve">
</t>
    </r>
  </si>
  <si>
    <r>
      <rPr>
        <b/>
        <sz val="10"/>
        <rFont val="Arial"/>
        <family val="2"/>
      </rPr>
      <t>Capitulo III, Normas relativas a las actividades de control , Tesorerìa, Art. 126,</t>
    </r>
    <r>
      <rPr>
        <sz val="10"/>
        <rFont val="Arial"/>
        <family val="2"/>
      </rPr>
      <t xml:space="preserve"> Los proyectos con financiamiento externo se regirán por lo regulado en cada uno de los convenios y procedimientos establecidos por los organismos internacionales y por estas normas en lo aplicable.</t>
    </r>
  </si>
  <si>
    <r>
      <rPr>
        <b/>
        <sz val="10"/>
        <rFont val="Arial"/>
        <family val="2"/>
      </rPr>
      <t>Capitulo III, Normas relativas a las actividades de control , Tesorerìa, Art. 125</t>
    </r>
    <r>
      <rPr>
        <sz val="10"/>
        <rFont val="Arial"/>
        <family val="2"/>
      </rPr>
      <t>, Se practicarán arqueos sorpresivos y frecuentes, de ser posible de forma simultanea sobre la totalidad de fondos y valores bajo custodia para garantizar su integridad y disponibilidad efectiva.</t>
    </r>
  </si>
  <si>
    <r>
      <rPr>
        <b/>
        <sz val="10"/>
        <rFont val="Arial"/>
        <family val="2"/>
      </rPr>
      <t>Capitulo III, Normas relativas a las actividades de control , Tesorerìa, Art. 124</t>
    </r>
    <r>
      <rPr>
        <sz val="10"/>
        <rFont val="Arial"/>
        <family val="2"/>
      </rPr>
      <t xml:space="preserve">, La Caja Chica servirà para cubrir en efectivo, las necesidades misceláneas de valores reducidos; su administración, deberá ahorrar tiempo y permitir agilizar la necesidades de la entidad. 
 </t>
    </r>
  </si>
  <si>
    <r>
      <rPr>
        <b/>
        <sz val="10"/>
        <rFont val="Arial"/>
        <family val="2"/>
      </rPr>
      <t>Capitulo III, Normas relativas a las actividades de control , Tesorerìa, Art. 123</t>
    </r>
    <r>
      <rPr>
        <sz val="10"/>
        <rFont val="Arial"/>
        <family val="2"/>
      </rPr>
      <t xml:space="preserve">, La Administración Superior creará mediante acuerdo, los fondos circulantes de monto fijo o de caja chica que sean necesarios en Oficina Central y sus empresas, servirán  para atender pagos de menor cuantía; las erogaciones que se hagan mediante estos fondos, serán autorizadas por la Jefatura de la Unidad organizativa solicitante. Los fondos circulantes de monto fijo se manejarán en cuentas corrientes y los de caja chica en efectivo. La operación, reposición y liquidación de dichos fondos se  regirán por un Instructivo que para tal efecto elaborará y divulgará la Gerencia  Financiera.
 </t>
    </r>
    <r>
      <rPr>
        <b/>
        <sz val="10"/>
        <rFont val="Arial"/>
        <family val="2"/>
      </rPr>
      <t xml:space="preserve">
 </t>
    </r>
  </si>
  <si>
    <r>
      <rPr>
        <b/>
        <sz val="10"/>
        <rFont val="Arial"/>
        <family val="2"/>
      </rPr>
      <t>Capitulo III, Normas relativas a las actividades de control , Tesorerìa, Art. 122,</t>
    </r>
    <r>
      <rPr>
        <sz val="10"/>
        <rFont val="Arial"/>
        <family val="2"/>
      </rPr>
      <t xml:space="preserve"> Los anticipos u otras operaciones financieras por prestación de servicios o compra de bienes sujetos a entrega posterior, deberán requerir de los proveedores la presentación de una carta-fianza, emitida por una entidad bancaria, no pudiendo efectuar la Tesorería ningún pago sin el previo cumplimiento de este requisito.</t>
    </r>
    <r>
      <rPr>
        <b/>
        <sz val="10"/>
        <rFont val="Arial"/>
        <family val="2"/>
      </rPr>
      <t xml:space="preserve">
 </t>
    </r>
  </si>
  <si>
    <r>
      <rPr>
        <b/>
        <sz val="10"/>
        <rFont val="Arial"/>
        <family val="2"/>
      </rPr>
      <t>Capitulo III, Normas relativas a las actividades de control , Tesorerìa, Art. 121,</t>
    </r>
    <r>
      <rPr>
        <sz val="10"/>
        <rFont val="Arial"/>
        <family val="2"/>
      </rPr>
      <t xml:space="preserve"> Cuando CEPA y sus empresas reciban fondos por cualquier concepto, que sean pagados por usuarios mediante cheques bancarios, deberá exigirse que éstos se giren a nombre de la entidad.</t>
    </r>
  </si>
  <si>
    <r>
      <rPr>
        <b/>
        <sz val="10"/>
        <rFont val="Arial"/>
        <family val="2"/>
      </rPr>
      <t>Capitulo III, Normas relativas a las actividades de control , Tesorerìa, Art. 120</t>
    </r>
    <r>
      <rPr>
        <sz val="10"/>
        <rFont val="Arial"/>
        <family val="2"/>
      </rPr>
      <t>, Para facilitar el control de los documentos prenumerados, éstos deberán ser utilizados en orden correlativo y cronológico, los no utilizados o formulados incorrectamente deberán anularse, archivándose el original y las copias respectivas como evidencia de su anulación</t>
    </r>
    <r>
      <rPr>
        <b/>
        <sz val="10"/>
        <rFont val="Arial"/>
        <family val="2"/>
      </rPr>
      <t>.</t>
    </r>
  </si>
  <si>
    <r>
      <rPr>
        <b/>
        <sz val="10"/>
        <rFont val="Arial"/>
        <family val="2"/>
      </rPr>
      <t>Capitulo III, Normas relativas a las actividades de control , Tesorerìa, Art. 119,</t>
    </r>
    <r>
      <rPr>
        <sz val="10"/>
        <rFont val="Arial"/>
        <family val="2"/>
      </rPr>
      <t xml:space="preserve"> La Comisiòn implementará medidas de seguridad para el giro de cheques, custodia de fondos, valores, cartas-fianza y otros.</t>
    </r>
  </si>
  <si>
    <r>
      <rPr>
        <b/>
        <sz val="10"/>
        <rFont val="Arial"/>
        <family val="2"/>
      </rPr>
      <t>Capitulo III, Normas relativas a las actividades de control , Tesorerìa, Art. 118,</t>
    </r>
    <r>
      <rPr>
        <sz val="10"/>
        <rFont val="Arial"/>
        <family val="2"/>
      </rPr>
      <t xml:space="preserve"> La CEPA, Por ningún concepto firmarà cheques en blanco o al portador. </t>
    </r>
  </si>
  <si>
    <r>
      <rPr>
        <b/>
        <sz val="10"/>
        <rFont val="Arial"/>
        <family val="2"/>
      </rPr>
      <t>Capitulo III, Normas relativas a las actividades de control , Tesorerìa, Art. 117,</t>
    </r>
    <r>
      <rPr>
        <sz val="10"/>
        <rFont val="Arial"/>
        <family val="2"/>
      </rPr>
      <t xml:space="preserve"> CEPA, podrá cerrar cualquier cuenta bancaria a su conveniencia, para lo cual bastará una notificación escrita al Banco.</t>
    </r>
  </si>
  <si>
    <r>
      <rPr>
        <b/>
        <sz val="10"/>
        <rFont val="Arial"/>
        <family val="2"/>
      </rPr>
      <t>Capitulo III, Normas relativas a las actividades de control , Tesorerìa, Art. 116</t>
    </r>
    <r>
      <rPr>
        <sz val="10"/>
        <rFont val="Arial"/>
        <family val="2"/>
      </rPr>
      <t>, Establece los procesos para la emisión de documetos de pago.</t>
    </r>
    <r>
      <rPr>
        <b/>
        <sz val="10"/>
        <rFont val="Arial"/>
        <family val="2"/>
      </rPr>
      <t xml:space="preserve">
</t>
    </r>
  </si>
  <si>
    <r>
      <rPr>
        <b/>
        <sz val="10"/>
        <rFont val="Arial"/>
        <family val="2"/>
      </rPr>
      <t>Capitulo III, Normas relativas a las actividades de control , Tesorerìa, Art. 115,</t>
    </r>
    <r>
      <rPr>
        <sz val="10"/>
        <rFont val="Arial"/>
        <family val="2"/>
      </rPr>
      <t xml:space="preserve"> Los refrendarios de cheques y el Tesorero, no deberán ejercer las funciones de autorización de gastos y de Contador.</t>
    </r>
  </si>
  <si>
    <r>
      <rPr>
        <b/>
        <sz val="10"/>
        <rFont val="Arial"/>
        <family val="2"/>
      </rPr>
      <t>Capitulo III, Normas relativas a las actividades de control , Tesorerìa, Art. 114</t>
    </r>
    <r>
      <rPr>
        <sz val="10"/>
        <rFont val="Arial"/>
        <family val="2"/>
      </rPr>
      <t>, Los signatarios de cheques, deberán asegurarse  que los documentos que soporten un pago, cumplan con requisitos de legalidad.
La Gerencia Financiera, comunicará de inmediato a los bancos los cambios o sustituciones de Tesorero, Colector Pagador o Encargado de Fondo
Circulante.</t>
    </r>
  </si>
  <si>
    <r>
      <rPr>
        <b/>
        <sz val="10"/>
        <rFont val="Arial"/>
        <family val="2"/>
      </rPr>
      <t xml:space="preserve">Capitulo III, Normas relativas a las actividades de control , Tesorerìa, Art. 113, </t>
    </r>
    <r>
      <rPr>
        <sz val="10"/>
        <rFont val="Arial"/>
        <family val="2"/>
      </rPr>
      <t xml:space="preserve">LEstablece la responsabilidad y condiciones que debe cumplir la persona autorizada para aperturadas a nombre de CEPA  las cuentas bancarias.
</t>
    </r>
    <r>
      <rPr>
        <b/>
        <sz val="10"/>
        <rFont val="Arial"/>
        <family val="2"/>
      </rPr>
      <t xml:space="preserve">
</t>
    </r>
  </si>
  <si>
    <r>
      <t>C</t>
    </r>
    <r>
      <rPr>
        <b/>
        <sz val="10"/>
        <rFont val="Arial"/>
        <family val="2"/>
      </rPr>
      <t xml:space="preserve">apitulo III, Normas relativas a las actividades de control , Tesorerìa, Art. 112, </t>
    </r>
    <r>
      <rPr>
        <sz val="10"/>
        <rFont val="Arial"/>
        <family val="2"/>
      </rPr>
      <t xml:space="preserve">Para facilitar la custodia de valores, la Gerencia Financiera proveerá cajas de seguridad y otras medidas que tiendan a brindar niveles de seguridad adecuados.
</t>
    </r>
    <r>
      <rPr>
        <sz val="10"/>
        <rFont val="Arial"/>
        <family val="2"/>
      </rPr>
      <t xml:space="preserve">
</t>
    </r>
    <r>
      <rPr>
        <b/>
        <sz val="10"/>
        <rFont val="Arial"/>
        <family val="2"/>
      </rPr>
      <t xml:space="preserve">
</t>
    </r>
  </si>
  <si>
    <r>
      <t>C</t>
    </r>
    <r>
      <rPr>
        <b/>
        <sz val="10"/>
        <rFont val="Arial"/>
        <family val="2"/>
      </rPr>
      <t xml:space="preserve">apitulo III, Normas relativas a las actividades de control , Tesorerìa, Art. 111, </t>
    </r>
    <r>
      <rPr>
        <sz val="10"/>
        <rFont val="Arial"/>
        <family val="2"/>
      </rPr>
      <t>En los casos en que ocurran robos, hurtos, fraudes, pérdidas o extravío de valores, el responsable del incidente deberá informar inmediatamente a las jefaturas superiores y a Auditoria Interna para deducir responsabilidades .</t>
    </r>
    <r>
      <rPr>
        <b/>
        <sz val="10"/>
        <rFont val="Arial"/>
        <family val="2"/>
      </rPr>
      <t xml:space="preserve">
</t>
    </r>
  </si>
  <si>
    <r>
      <t>C</t>
    </r>
    <r>
      <rPr>
        <b/>
        <sz val="10"/>
        <rFont val="Arial"/>
        <family val="2"/>
      </rPr>
      <t xml:space="preserve">apitulo III, Normas relativas a las actividades de control , Tesorerìa, Art. 110, </t>
    </r>
    <r>
      <rPr>
        <sz val="10"/>
        <rFont val="Arial"/>
        <family val="2"/>
      </rPr>
      <t xml:space="preserve">Las transferencias de fondos por medios electrónicos, deberán ser sustentadas en documentos que aseguren su validez y confiabilidad, enfatizando los mecanismos de seguridad en el uso de contraseñas (passwords) cuyo acceso será  restringido y se permitirá solamente a las personas autorizadas. .
</t>
    </r>
    <r>
      <rPr>
        <b/>
        <sz val="10"/>
        <rFont val="Arial"/>
        <family val="2"/>
      </rPr>
      <t xml:space="preserve">
</t>
    </r>
  </si>
  <si>
    <r>
      <t>C</t>
    </r>
    <r>
      <rPr>
        <b/>
        <sz val="10"/>
        <rFont val="Arial"/>
        <family val="2"/>
      </rPr>
      <t xml:space="preserve">apitulo III, Normas relativas a las actividades de control , Tesorerìa, Art. 109, </t>
    </r>
    <r>
      <rPr>
        <sz val="10"/>
        <rFont val="Arial"/>
        <family val="2"/>
      </rPr>
      <t xml:space="preserve">Se establecerán registros detallados de toda recepción de efectivo, cheques y otros valores, clasificándolos según su fuente de origen. 
</t>
    </r>
    <r>
      <rPr>
        <b/>
        <sz val="10"/>
        <rFont val="Arial"/>
        <family val="2"/>
      </rPr>
      <t xml:space="preserve">
</t>
    </r>
  </si>
  <si>
    <r>
      <t>C</t>
    </r>
    <r>
      <rPr>
        <b/>
        <sz val="10"/>
        <rFont val="Arial"/>
        <family val="2"/>
      </rPr>
      <t xml:space="preserve">apitulo III, Normas relativas a las actividades de control , Tesorerìa, Art. 108, </t>
    </r>
    <r>
      <rPr>
        <sz val="10"/>
        <rFont val="Arial"/>
        <family val="2"/>
      </rPr>
      <t xml:space="preserve">Los ingresos percibidos en efectivo o a través de cheques en las cajas y colecturías de las empresas de CEPA en concepto de pago de servicios, deberán remesarse íntegros a más tardar el siguiente día hábil a su recepción. </t>
    </r>
    <r>
      <rPr>
        <b/>
        <sz val="10"/>
        <rFont val="Arial"/>
        <family val="2"/>
      </rPr>
      <t xml:space="preserve">
</t>
    </r>
  </si>
  <si>
    <r>
      <t>C</t>
    </r>
    <r>
      <rPr>
        <b/>
        <sz val="10"/>
        <rFont val="Arial"/>
        <family val="2"/>
      </rPr>
      <t>apitulo III, Normas relativas a las actividades de control , Tesorerìa, Art. 107, Las Normas de Control Interno para el área de Tesorería, tendrán el propósito de brindar seguridad sobre el manejo de los fondos y valores de CEPA.</t>
    </r>
    <r>
      <rPr>
        <sz val="10"/>
        <rFont val="Arial"/>
        <family val="2"/>
      </rPr>
      <t xml:space="preserve"> </t>
    </r>
  </si>
  <si>
    <r>
      <t>C</t>
    </r>
    <r>
      <rPr>
        <b/>
        <sz val="10"/>
        <rFont val="Arial"/>
        <family val="2"/>
      </rPr>
      <t xml:space="preserve">apitulo III, Normas relativas a las actividades de control , Presupuesto, Art. 106, </t>
    </r>
    <r>
      <rPr>
        <sz val="10"/>
        <rFont val="Arial"/>
        <family val="2"/>
      </rPr>
      <t xml:space="preserve">Cuando existan necesidades urgentes e impostergables de bienes y/o servicios no considerados en el presupuesto, se podrán realizar transferencias entre unidades presupuestarias, para lo cual se aplicará lo establecido en la Ley de Administración Financiera. </t>
    </r>
  </si>
  <si>
    <r>
      <t>C</t>
    </r>
    <r>
      <rPr>
        <b/>
        <sz val="10"/>
        <rFont val="Arial"/>
        <family val="2"/>
      </rPr>
      <t>apitulo III, Normas relativas a las actividades de control , Presupuesto, Art. 105,</t>
    </r>
    <r>
      <rPr>
        <sz val="10"/>
        <rFont val="Arial"/>
        <family val="2"/>
      </rPr>
      <t xml:space="preserve"> La Gerencia Financiera,  informará a la Dirección Superior trimestralmente, después del cierre contable, los resultados del análisis de la ejecución presupuestaria.</t>
    </r>
  </si>
  <si>
    <r>
      <t>C</t>
    </r>
    <r>
      <rPr>
        <b/>
        <sz val="10"/>
        <rFont val="Arial"/>
        <family val="2"/>
      </rPr>
      <t>apitulo III, Normas relativas a las actividades de control , Presupuesto, Art. 104,</t>
    </r>
    <r>
      <rPr>
        <sz val="10"/>
        <rFont val="Arial"/>
        <family val="2"/>
      </rPr>
      <t xml:space="preserve"> Para toda erogación de fondos, será necesario el respaldo presupuestario para validar la adquisición de bienes y servicios.  La UACI verificara la disponibilidad presupuestaria.</t>
    </r>
  </si>
  <si>
    <r>
      <t>C</t>
    </r>
    <r>
      <rPr>
        <b/>
        <sz val="10"/>
        <rFont val="Arial"/>
        <family val="2"/>
      </rPr>
      <t>apitulo III, Normas relativas a las actividades de control , Presupuesto, Art. 103,</t>
    </r>
    <r>
      <rPr>
        <sz val="10"/>
        <rFont val="Arial"/>
        <family val="2"/>
      </rPr>
      <t xml:space="preserve"> El control interno previo al desembolso, comprenderá el examen de las transacciones antes de que se efectúe el pago de los bienes o servicios adquiridos. </t>
    </r>
  </si>
  <si>
    <r>
      <t>C</t>
    </r>
    <r>
      <rPr>
        <b/>
        <sz val="10"/>
        <rFont val="Arial"/>
        <family val="2"/>
      </rPr>
      <t xml:space="preserve">apitulo III, Normas relativas a las actividades de control , Presupuesto, Art. 102, </t>
    </r>
    <r>
      <rPr>
        <sz val="10"/>
        <rFont val="Arial"/>
        <family val="2"/>
      </rPr>
      <t>El control interno previo al compromiso, comprenderá el examen de las operaciones o transacciones propuestas que puedan generar compromiso de fondos de la Comisión.</t>
    </r>
  </si>
  <si>
    <r>
      <t>C</t>
    </r>
    <r>
      <rPr>
        <b/>
        <sz val="10"/>
        <rFont val="Arial"/>
        <family val="2"/>
      </rPr>
      <t xml:space="preserve">apitulo III, Normas relativas a las actividades de control , Presupuesto, Art. 101, </t>
    </r>
    <r>
      <rPr>
        <sz val="10"/>
        <rFont val="Arial"/>
        <family val="2"/>
      </rPr>
      <t>La Gerencia Financiera, es la responsable de establecer los controles internos adecuados para administrar el presupuesto en el marco legal y técnico, a fin de asegurar la disponibilidad presupuestaria y la eficiencia en la gestión de los recursos.</t>
    </r>
  </si>
  <si>
    <r>
      <t>C</t>
    </r>
    <r>
      <rPr>
        <b/>
        <sz val="10"/>
        <rFont val="Arial"/>
        <family val="2"/>
      </rPr>
      <t xml:space="preserve">apitulo III, Normas relativas a las actividades de control , Presupuesto, Art. 100, </t>
    </r>
    <r>
      <rPr>
        <sz val="10"/>
        <rFont val="Arial"/>
        <family val="2"/>
      </rPr>
      <t>El marco en que  deberá operar  el presupuesto de CEPA, estará constituido por  los principios, técnicas, métodos y procedimientos aplicables de acuerdo a la Normativa legal y técnica y a la política presupuestaria emitida por la Dirección Superior, en función de administrar con eficiencia, los recursos financieros en cada una de las etapas del ciclo presupuestario.</t>
    </r>
  </si>
  <si>
    <r>
      <t>C</t>
    </r>
    <r>
      <rPr>
        <b/>
        <sz val="10"/>
        <rFont val="Arial"/>
        <family val="2"/>
      </rPr>
      <t>apitulo III, Normas relativas a las actividades de control , Control financiero, Art. 99,</t>
    </r>
    <r>
      <rPr>
        <sz val="10"/>
        <rFont val="Arial"/>
        <family val="2"/>
      </rPr>
      <t xml:space="preserve"> Establece que el control de la ejecución financiera del presupuesto institucional aprobado, será responsabilidad de la Gerencia  Financiera.</t>
    </r>
  </si>
  <si>
    <r>
      <t>C</t>
    </r>
    <r>
      <rPr>
        <b/>
        <sz val="10"/>
        <rFont val="Arial"/>
        <family val="2"/>
      </rPr>
      <t xml:space="preserve">apitulo III, Normas relativas a las actividades de control , Control financiero, Art. 98, </t>
    </r>
    <r>
      <rPr>
        <sz val="10"/>
        <rFont val="Arial"/>
        <family val="2"/>
      </rPr>
      <t>El control interno financiero, comprenderá la política, procedimientos, autorizaciones y registros, respecto a la custodia de recursos financieros, la verificación de la exactitud, contabilidad y oportunidad de los registros e informes financieros.</t>
    </r>
  </si>
  <si>
    <r>
      <t>C</t>
    </r>
    <r>
      <rPr>
        <b/>
        <sz val="10"/>
        <rFont val="Arial"/>
        <family val="2"/>
      </rPr>
      <t xml:space="preserve">apitulo III, Normas relativas a las actividades de control , Control financiero, Art. 97, </t>
    </r>
    <r>
      <rPr>
        <sz val="10"/>
        <rFont val="Arial"/>
        <family val="2"/>
      </rPr>
      <t>La política financiera y presupuestaria, la emitirá la Dirección Superior, a través de la Gerencia General, en el marco de la Normativa legal y técnica en función de objetivos y prioridades institucionales</t>
    </r>
  </si>
  <si>
    <r>
      <t>C</t>
    </r>
    <r>
      <rPr>
        <b/>
        <sz val="10"/>
        <rFont val="Arial"/>
        <family val="2"/>
      </rPr>
      <t xml:space="preserve">apitulo III, Normas relativas a las actividades de control , Adquisiciones  y Contrataciones de Bienes y Servicios, Art. 96, </t>
    </r>
    <r>
      <rPr>
        <sz val="10"/>
        <rFont val="Arial"/>
        <family val="2"/>
      </rPr>
      <t xml:space="preserve">Los receptores de bienes de consumo, equipos y servicios, serán responsables de dejar constancia escrita de la recepción y además se asegurarán que el suministro cumpla con las características establecidas en la orden de compra o contrato. En caso de determinar bienes dañados o defectuosos, servicios incompletos o deficientes, se hará el informe respectivo, entregando copia al suministrante y a la Unidad de Adquisiciones y </t>
    </r>
  </si>
  <si>
    <r>
      <t>C</t>
    </r>
    <r>
      <rPr>
        <b/>
        <sz val="10"/>
        <rFont val="Arial"/>
        <family val="2"/>
      </rPr>
      <t xml:space="preserve">apitulo III, Normas relativas a las actividades de control , Adquisiciones  y Contrataciones de Bienes y Servicios, Art. 95, </t>
    </r>
    <r>
      <rPr>
        <sz val="10"/>
        <rFont val="Arial"/>
        <family val="2"/>
      </rPr>
      <t>Las empresas y unidades organizativas requirentes de bienes y servicios, deberán dar cumplimiento al Instructivo de Administración de Contratos.</t>
    </r>
  </si>
  <si>
    <r>
      <t>C</t>
    </r>
    <r>
      <rPr>
        <b/>
        <sz val="10"/>
        <rFont val="Arial"/>
        <family val="2"/>
      </rPr>
      <t xml:space="preserve">apitulo III, Normas relativas a las actividades de control , Adquisiciones  y Contrataciones de Bienes y Servicios, Art. 94, </t>
    </r>
    <r>
      <rPr>
        <sz val="10"/>
        <rFont val="Arial"/>
        <family val="2"/>
      </rPr>
      <t>Se evitará el fraccionamiento de compras, la adquisición de un bien o servicio de la misma clase, que supere el equivalente al monto y plazos determinados en la Ley de Adquisiciones y Contrataciones de la Administración Pública  (LACAP) o la recurrencia en la adquisición y que en ambos casos, se haga con la intención de evadir el procedimiento de licitación en cualquiera de sus modalidades.</t>
    </r>
  </si>
  <si>
    <r>
      <t>C</t>
    </r>
    <r>
      <rPr>
        <b/>
        <sz val="10"/>
        <rFont val="Arial"/>
        <family val="2"/>
      </rPr>
      <t xml:space="preserve">apitulo III, Normas relativas a las actividades de control , Adquisiciones  y Contrataciones de Bienes y Servicios, Art. 93, </t>
    </r>
    <r>
      <rPr>
        <sz val="10"/>
        <rFont val="Arial"/>
        <family val="2"/>
      </rPr>
      <t>La Unidad de Adquisiciones y Contrataciones Institucional (UACI) coordinará con la Gerencia de Recursos Humanos, el mantenimiento actualizado de un banco de profesionales de CEPA, para que puedan participar en Comisiones Evaluadoras de Ofertas (CEO) según lo establece el artículo 20 de la Ley de Adquisiciones y Contrataciones de la Administración Pública  (LACAP).</t>
    </r>
  </si>
  <si>
    <r>
      <t>C</t>
    </r>
    <r>
      <rPr>
        <b/>
        <sz val="10"/>
        <rFont val="Arial"/>
        <family val="2"/>
      </rPr>
      <t xml:space="preserve">apitulo III, Normas relativas a las actividades de control , Adquisiciones  y Contrataciones de Bienes y Servicios, Art. 92, </t>
    </r>
    <r>
      <rPr>
        <sz val="10"/>
        <rFont val="Arial"/>
        <family val="2"/>
      </rPr>
      <t>La Unidad de Adquisiciones y Contrataciones Institucional (UACI) mantendrá un banco de datos actualizado, que deberá clasificarse según la naturaleza del bien o servicio que ofrecen, se deberá contar con la información básica de los mismos, para realizar nuevas adquisiciones.</t>
    </r>
  </si>
  <si>
    <r>
      <t>C</t>
    </r>
    <r>
      <rPr>
        <b/>
        <sz val="10"/>
        <rFont val="Arial"/>
        <family val="2"/>
      </rPr>
      <t xml:space="preserve">apitulo III, Normas relativas a las actividades de control , Adquisiciones  y Contrataciones de Bienes y Servicios, Art. 91, </t>
    </r>
    <r>
      <rPr>
        <sz val="10"/>
        <rFont val="Arial"/>
        <family val="2"/>
      </rPr>
      <t>La Empresa o Unidad Organizativa solicitante, deberá hacer sus requerimientos según el formulario diseñado por la Unidad de Adquisiciones y Contrataciones Institucional (UACI)  para ese fin.</t>
    </r>
  </si>
  <si>
    <r>
      <t>C</t>
    </r>
    <r>
      <rPr>
        <b/>
        <sz val="10"/>
        <rFont val="Arial"/>
        <family val="2"/>
      </rPr>
      <t xml:space="preserve">apitulo III, Normas relativas a las actividades de control , Adquisiciones  y Contrataciones de Bienes y Servicios, Art. 90, </t>
    </r>
    <r>
      <rPr>
        <sz val="10"/>
        <rFont val="Arial"/>
        <family val="2"/>
      </rPr>
      <t>Toda adquisición de bienes y servicios, contará con el debido requerimiento suscrito por el responsable de las empresas o Unidad organizativa y las autorizaciones correspondientes, según las designaciones establecidas por la Dirección Superior.</t>
    </r>
  </si>
  <si>
    <r>
      <t>C</t>
    </r>
    <r>
      <rPr>
        <b/>
        <sz val="10"/>
        <rFont val="Arial"/>
        <family val="2"/>
      </rPr>
      <t xml:space="preserve">apitulo III, Normas relativas a las actividades de control , Adquisiciones  y Contrataciones de Bienes y Servicios, Art. 89, </t>
    </r>
    <r>
      <rPr>
        <sz val="10"/>
        <rFont val="Arial"/>
        <family val="2"/>
      </rPr>
      <t>CEPA, a través de la Unidad de Adquisiciones y Contrataciones Institucional (UACI) elaborará el Plan Anual de Compras de Bienes y Servicios, con base a las necesidades requeridas por las empresas y unidades organizativas en los planes anuales operativos. Las necesidades deberán estar respaldadas presupuestariamente.</t>
    </r>
  </si>
  <si>
    <r>
      <t>C</t>
    </r>
    <r>
      <rPr>
        <b/>
        <sz val="10"/>
        <rFont val="Arial"/>
        <family val="2"/>
      </rPr>
      <t xml:space="preserve">apitulo III, Normas relativas a las actividades de control , Adquisiciones  y Contrataciones de Bienes y Servicios, Art. 88, </t>
    </r>
    <r>
      <rPr>
        <sz val="10"/>
        <rFont val="Arial"/>
        <family val="2"/>
      </rPr>
      <t>La Unidad de Adquisiciones y Contrataciones Institucional (UACI) podrá en las empresas, descentralizar su operatividad, previa aprobación de  Junta Directiva o del Presidente. En caso de aplicarse la descentralización, la Unidad de Adquisiciones y Contrataciones Institucional (UACI) Oficina Central, deberá centralizar la política y los lineamientos de los procesos de compra de bienes y servicios, de acuerdo a lo establecido en el Manual correspondiente.</t>
    </r>
  </si>
  <si>
    <r>
      <t>C</t>
    </r>
    <r>
      <rPr>
        <b/>
        <sz val="10"/>
        <rFont val="Arial"/>
        <family val="2"/>
      </rPr>
      <t xml:space="preserve">apitulo III, Normas relativas a las actividades de control , Adquisiciones  y Contrataciones de Bienes y Servicios, Art. 87, </t>
    </r>
    <r>
      <rPr>
        <sz val="10"/>
        <rFont val="Arial"/>
        <family val="2"/>
      </rPr>
      <t>Los procedimientos de compras de bienes y servicios, deberán ser documentados, ejecutados y mantenerse debidamente actualizados, potenciando en todo momento la efectividad y oportunidad del servicio y satisfacción del cliente en el marco legal y técnico.</t>
    </r>
  </si>
  <si>
    <r>
      <t>C</t>
    </r>
    <r>
      <rPr>
        <b/>
        <sz val="10"/>
        <rFont val="Arial"/>
        <family val="2"/>
      </rPr>
      <t xml:space="preserve">apitulo III, Normas relativas a las actividades de control , Adquisiciones  y Contrataciones de Bienes y Servicios, Art. 86, </t>
    </r>
    <r>
      <rPr>
        <sz val="10"/>
        <rFont val="Arial"/>
        <family val="2"/>
      </rPr>
      <t>La Unidad responsable de la operatividad de los procesos de adquisición de bienes y servicios, será la Unidad de Adquisiciones y Contrataciones Institucional (UACI) pero las empresas y unidades organizativas requirentes, deberán brindar a dicha Unidad el debido apoyo , según las responsabilidades establecidas en el Manual de Procedimientos, de Compras de Bienes y Servicios de CEPA.</t>
    </r>
  </si>
  <si>
    <r>
      <t>C</t>
    </r>
    <r>
      <rPr>
        <b/>
        <sz val="10"/>
        <rFont val="Arial"/>
        <family val="2"/>
      </rPr>
      <t xml:space="preserve">apitulo III, Normas relativas a las actividades de control , Adquisiciones  y Contrataciones de Bienes y Servicios, Art. 85, </t>
    </r>
    <r>
      <rPr>
        <sz val="10"/>
        <rFont val="Arial"/>
        <family val="2"/>
      </rPr>
      <t xml:space="preserve">El Sistema de Adquisiciones y Contrataciones, se desarrollará y ejecutará con sujeción a las normas y procedimientos establecidos en la Ley de Adquisiciones y Contrataciones  de la Administración Pública  (LACAP) y su Reglamento, el Manual de Procedimientos de Compras de Bienes y Servicios de CEPA y Convenios Internacionales, cuando sea aplicable.
</t>
    </r>
  </si>
  <si>
    <r>
      <t>C</t>
    </r>
    <r>
      <rPr>
        <b/>
        <sz val="10"/>
        <rFont val="Arial"/>
        <family val="2"/>
      </rPr>
      <t xml:space="preserve">apitulo III, Normas relativas a las actividades de control , Asocio Público Privado, Art. 84, </t>
    </r>
    <r>
      <rPr>
        <sz val="10"/>
        <rFont val="Arial"/>
        <family val="2"/>
      </rPr>
      <t>Los Asocios no conferirán propiedad o derecho exclusivo en el uso de espacios aéreos, aerovías, facilidades y servicios auxiliares de navegación; únicamente tendrán carácter de Asocio para la explotación de los derechos de tráfico como servicio público.</t>
    </r>
  </si>
  <si>
    <r>
      <t>C</t>
    </r>
    <r>
      <rPr>
        <b/>
        <sz val="10"/>
        <rFont val="Arial"/>
        <family val="2"/>
      </rPr>
      <t xml:space="preserve">apitulo III, Normas relativas a las actividades de control , Asocio Público Privado, Art. 83, </t>
    </r>
    <r>
      <rPr>
        <sz val="10"/>
        <rFont val="Arial"/>
        <family val="2"/>
      </rPr>
      <t>La Comisión, velará porque las obras realizadas pasen a su dominio en perfectas condiciones de servicio; así como todas aquellas obras que hubiese efectuado el Asocio por su cuenta y riesgo, sin indemnización alguna y en general, que el proceso se realice aplicando la Constitución de la República de El Salvador, leyes, normas que correspondan y la política de Gobierno.</t>
    </r>
  </si>
  <si>
    <r>
      <t>C</t>
    </r>
    <r>
      <rPr>
        <b/>
        <sz val="10"/>
        <rFont val="Arial"/>
        <family val="2"/>
      </rPr>
      <t xml:space="preserve">apitulo III, Normas relativas a las actividades de control , Asocio Público Privado, Art. 82, </t>
    </r>
    <r>
      <rPr>
        <sz val="10"/>
        <rFont val="Arial"/>
        <family val="2"/>
      </rPr>
      <t xml:space="preserve">Para la autorización de un Asocio Público Privado, la Dirección Superior definirá las políticas, planes y procesos, cuidando que dicha autorización se realice bajo un riguroso control de riesgos y que tales procesos sean exitosos en beneficio de la Comisión y del país.
</t>
    </r>
  </si>
  <si>
    <r>
      <t>C</t>
    </r>
    <r>
      <rPr>
        <b/>
        <sz val="10"/>
        <rFont val="Arial"/>
        <family val="2"/>
      </rPr>
      <t xml:space="preserve">apitulo III, Normas relativas a las actividades de control , Proyectos de Inversión, Art. 81, </t>
    </r>
    <r>
      <rPr>
        <sz val="10"/>
        <rFont val="Arial"/>
        <family val="2"/>
      </rPr>
      <t>Se gestionarán oportunamente las autorizaciones o permisos de funcionamiento ante la autoridad competente, según sea el caso. Se elaborará y ejecutará un Plan de Mantenimiento Preventivo de las obras públicas bajo la responsabilidad de CEPA. El mantenimiento de las obras se iniciará conforme lo requiera la naturaleza de las mismas.</t>
    </r>
  </si>
  <si>
    <r>
      <t>C</t>
    </r>
    <r>
      <rPr>
        <b/>
        <sz val="10"/>
        <rFont val="Arial"/>
        <family val="2"/>
      </rPr>
      <t xml:space="preserve">apitulo III, Normas relativas a las actividades de control , Proyectos de Inversión, Art. 80, </t>
    </r>
    <r>
      <rPr>
        <sz val="10"/>
        <rFont val="Arial"/>
        <family val="2"/>
      </rPr>
      <t xml:space="preserve">Cuando la supervisión del proyecto, informe por escrito que se ha terminado la construcción de la obra, se dejará constancia en la bitácora correspondiente, la que tratándose de contratos, estará respaldada por la liquidación respectiva.
</t>
    </r>
  </si>
  <si>
    <r>
      <t>C</t>
    </r>
    <r>
      <rPr>
        <b/>
        <sz val="10"/>
        <rFont val="Arial"/>
        <family val="2"/>
      </rPr>
      <t xml:space="preserve">apitulo III, Normas relativas a las actividades de control , Proyectos de Inversión, Art. 79, </t>
    </r>
    <r>
      <rPr>
        <sz val="10"/>
        <rFont val="Arial"/>
        <family val="2"/>
      </rPr>
      <t>La construcción comprenderá la ejecución de la obra material, la cual deberá dividirse en partidas de costos unitarios que prevean al avance de la obra y su costo. La iniciación de esta etapa requiere de la existencia de disponibilidad financiera.</t>
    </r>
  </si>
  <si>
    <r>
      <t>C</t>
    </r>
    <r>
      <rPr>
        <b/>
        <sz val="10"/>
        <rFont val="Arial"/>
        <family val="2"/>
      </rPr>
      <t xml:space="preserve">apitulo III, Normas relativas a las actividades de control , Proyectos de Inversión, Art. 78, </t>
    </r>
    <r>
      <rPr>
        <sz val="10"/>
        <rFont val="Arial"/>
        <family val="2"/>
      </rPr>
      <t>Institucionalmente, se deberá llevar un control de avance físico y financiero de los proyectos de inversión pública.</t>
    </r>
  </si>
  <si>
    <r>
      <t>C</t>
    </r>
    <r>
      <rPr>
        <b/>
        <sz val="10"/>
        <rFont val="Arial"/>
        <family val="2"/>
      </rPr>
      <t xml:space="preserve">apitulo III, Normas relativas a las actividades de control , Proyectos de Inversión, Art. 77, </t>
    </r>
    <r>
      <rPr>
        <sz val="10"/>
        <rFont val="Arial"/>
        <family val="2"/>
      </rPr>
      <t>Se establecerá si la ejecución del proyecto se realizará por el sistema de administración o por contrato; evitando que se afecte el cumplimiento de otras responsabilidades, a fin de concluir con una recomendación razonada de la modalidad de ejecución y que la Administración, pueda decidir lo que corresponda.</t>
    </r>
  </si>
  <si>
    <r>
      <t>C</t>
    </r>
    <r>
      <rPr>
        <b/>
        <sz val="10"/>
        <rFont val="Arial"/>
        <family val="2"/>
      </rPr>
      <t xml:space="preserve">apitulo III, Normas relativas a las actividades de control , Proyectos de Inversión, Art. 76, </t>
    </r>
    <r>
      <rPr>
        <sz val="10"/>
        <rFont val="Arial"/>
        <family val="2"/>
      </rPr>
      <t>Al concluir la fase de preinversión, se debe definir la fuente de financiamiento de la inversión y los recursos disponibles para la ejecución del proyecto, no podrán ser utilizados para otros fines institucionales.</t>
    </r>
  </si>
  <si>
    <r>
      <t>C</t>
    </r>
    <r>
      <rPr>
        <b/>
        <sz val="10"/>
        <rFont val="Arial"/>
        <family val="2"/>
      </rPr>
      <t xml:space="preserve">apitulo III, Normas relativas a las actividades de control , Proyectos de Inversión, Art. 75, </t>
    </r>
    <r>
      <rPr>
        <sz val="10"/>
        <rFont val="Arial"/>
        <family val="2"/>
      </rPr>
      <t>Se deberá elaborar el diseño que comprenderá un estudio que incluya los elementos necesarios para llevar a cabo la ejecución del proyecto, cuya factibilidad haya sido demostrada previamente.</t>
    </r>
  </si>
  <si>
    <r>
      <t>C</t>
    </r>
    <r>
      <rPr>
        <b/>
        <sz val="10"/>
        <rFont val="Arial"/>
        <family val="2"/>
      </rPr>
      <t>apitulo III, Normas relativas a las actividades de control , Proyectos de Inversión, Art. 71,</t>
    </r>
    <r>
      <rPr>
        <sz val="10"/>
        <rFont val="Arial"/>
        <family val="2"/>
      </rPr>
      <t xml:space="preserve">Los proyectos de obras públicas, se desarrollarán por lo general en las siguientes fases: a) Estudio y Diseño o preinversión, que incluye las siguientes etapas: a) Idea, Perfil, Prefactibilidad, factibilidad y diseño; b) Construcción, inversión o ejecución, que incluye la modalidad de ejecución y construcción; y c) Operación y Mantenimiento. </t>
    </r>
  </si>
  <si>
    <r>
      <t>C</t>
    </r>
    <r>
      <rPr>
        <b/>
        <sz val="10"/>
        <rFont val="Arial"/>
        <family val="2"/>
      </rPr>
      <t>apitulo III, Normas relativas a las actividades de control , Proyectos de Inversión, Art. 69,</t>
    </r>
    <r>
      <rPr>
        <sz val="10"/>
        <rFont val="Arial"/>
        <family val="2"/>
      </rPr>
      <t xml:space="preserve"> Se elaboraran los proyectos de inversión, en función de las prioridades, responsabilidades, planes institucionales debidamente aprobados y demás instrumentos requeridos. La misión de CEPA, su competencia, facultades y responsabilidades, constituyen el fundamento para la ejecución de proyectos.</t>
    </r>
  </si>
  <si>
    <r>
      <t>C</t>
    </r>
    <r>
      <rPr>
        <b/>
        <sz val="10"/>
        <rFont val="Arial"/>
        <family val="2"/>
      </rPr>
      <t>apitulo III, Normas relativas a las actividades de control , Proyectos de Inversión, Art. 68,</t>
    </r>
    <r>
      <rPr>
        <sz val="10"/>
        <rFont val="Arial"/>
        <family val="2"/>
      </rPr>
      <t xml:space="preserve"> Las inversiones en obras físicas o de infraestructura ejecutados, ya sea por administración o contrato, nuevas, ampliaciones o modificaciones de las existentes, constituyen inversiones públicas y se regiran por la política de inversión y procedimientos emitidos por CEPA para tal efecto, las que se desarrollaran en el marco de la normativa Legal y técnica vigente.</t>
    </r>
  </si>
  <si>
    <r>
      <rPr>
        <b/>
        <sz val="10"/>
        <rFont val="Arial"/>
        <family val="2"/>
      </rPr>
      <t xml:space="preserve">CAPITULO III, NORMAS RELATIVAS A LAS ACTIVIDADES DE CONTROL, Control de Vehículos Art.  - </t>
    </r>
    <r>
      <rPr>
        <sz val="10"/>
        <rFont val="Arial"/>
        <family val="2"/>
      </rPr>
      <t xml:space="preserve"> 172  El sistema de formularios deberá prever el número de copias, el destino de cada una de ellas y las firmas de autorización necesarias.
</t>
    </r>
  </si>
  <si>
    <r>
      <rPr>
        <b/>
        <sz val="10"/>
        <rFont val="Arial"/>
        <family val="2"/>
      </rPr>
      <t xml:space="preserve">CAPITULO III, NORMAS RELATIVAS A LAS ACTIVIDADES DE CONTROL, Control de Vehículos Art. 170 - </t>
    </r>
    <r>
      <rPr>
        <sz val="10"/>
        <rFont val="Arial"/>
        <family val="2"/>
      </rPr>
      <t xml:space="preserve"> CEPA, por medio de la Unidad de Adquisiciones y Contrataciones Institucional (UACI) mantendrá actualizado el Catálogo de Pro- ductos, el que deberá registrar al menos las características, necesidades y precios de mercado debidamente actualizados.</t>
    </r>
  </si>
  <si>
    <r>
      <rPr>
        <b/>
        <sz val="10"/>
        <rFont val="Arial"/>
        <family val="2"/>
      </rPr>
      <t xml:space="preserve">CAPITULO III, NORMAS RELATIVAS A LAS ACTIVIDADES DE CONTROL, Control de Vehículos Art.163  - </t>
    </r>
    <r>
      <rPr>
        <sz val="10"/>
        <rFont val="Arial"/>
        <family val="2"/>
      </rPr>
      <t xml:space="preserve"> Las gerencias, departamentos, unidades y empleados que tengan a su cargo el control, uso, limpieza y cuidado  de vehículos propiedad de la Comisión, tendrán la obligación de reportarlos a las unidades administrativas respectivas, para el mantenimiento preventivo y correctivo de los mismos.</t>
    </r>
  </si>
  <si>
    <r>
      <rPr>
        <b/>
        <sz val="10"/>
        <rFont val="Arial"/>
        <family val="2"/>
      </rPr>
      <t xml:space="preserve">CAPITULO III, NORMAS RELATIVAS A LAS ACTIVIDADES DE CONTROL, Control de Vehículos Art. 162 - </t>
    </r>
    <r>
      <rPr>
        <sz val="10"/>
        <rFont val="Arial"/>
        <family val="2"/>
      </rPr>
      <t xml:space="preserve"> Los vehículos propiedad de CEPA, portarán placas nacionales, se utilizarán exclusivamente en las misiones oficiales autorizadas por la Jefatura competente y llevarán el distintivo institucional, que deberá ser totalmente visible.</t>
    </r>
  </si>
  <si>
    <r>
      <rPr>
        <b/>
        <sz val="10"/>
        <rFont val="Arial"/>
        <family val="2"/>
      </rPr>
      <t xml:space="preserve">CAPITULO III, NORMAS RELATIVAS A LAS ACTIVIDADES DE CONTROL, Control de Vehículos Art. 161 - </t>
    </r>
    <r>
      <rPr>
        <sz val="10"/>
        <rFont val="Arial"/>
        <family val="2"/>
      </rPr>
      <t xml:space="preserve"> El uso, cuidado y conservación de los vehículos; así como el control de combustible de CEPA, estará regulado por la Normativa Vigente.</t>
    </r>
  </si>
  <si>
    <r>
      <rPr>
        <b/>
        <sz val="10"/>
        <rFont val="Arial"/>
        <family val="2"/>
      </rPr>
      <t>Capitulo VI, Régimen de fiscalización, Tramitación de las observaciones del delegado Art.34</t>
    </r>
    <r>
      <rPr>
        <sz val="10"/>
        <rFont val="Arial"/>
        <family val="2"/>
      </rPr>
      <t>, Informe del Presidente a Junta Directiva sobre las irregularidades o infracciones para la subsanación ante la Corte de Cuentas</t>
    </r>
  </si>
  <si>
    <t>D.O. No. 142, Tomo 348, del 28 de julio de 2000</t>
  </si>
  <si>
    <t>Reglamento para la Aplicación de la Ley Orgánica de la Comisión Ejecutiva Portuaria Autónoma. Decreto Ejecutivo 37</t>
  </si>
  <si>
    <t>30 de mayo de 2000</t>
  </si>
  <si>
    <r>
      <rPr>
        <b/>
        <sz val="10"/>
        <rFont val="Arial"/>
        <family val="2"/>
      </rPr>
      <t>Capitulo VI, Régimen de fiscalización, Explicaciones e informes Art.33</t>
    </r>
    <r>
      <rPr>
        <sz val="10"/>
        <rFont val="Arial"/>
        <family val="2"/>
      </rPr>
      <t>, El Presidente o el Gerente General facilitaran las explicaciones correspondientes al delegado de la Corte de Cuentas.</t>
    </r>
  </si>
  <si>
    <r>
      <rPr>
        <b/>
        <sz val="10"/>
        <rFont val="Arial"/>
        <family val="2"/>
      </rPr>
      <t>Capitulo V, Régimen presupuestario, Celebración de Contratos de Trabajo Art.28</t>
    </r>
    <r>
      <rPr>
        <sz val="10"/>
        <rFont val="Arial"/>
        <family val="2"/>
      </rPr>
      <t>, Celebración de contratos de trabajo</t>
    </r>
  </si>
  <si>
    <r>
      <rPr>
        <b/>
        <sz val="10"/>
        <rFont val="Arial"/>
        <family val="2"/>
      </rPr>
      <t>Capitulo V, Régimen presupuestario, autorización del presupuesto por la Junta Directiva Art.25</t>
    </r>
    <r>
      <rPr>
        <sz val="10"/>
        <rFont val="Arial"/>
        <family val="2"/>
      </rPr>
      <t>, Autorización del anteproyecto de presupuesto por Junta Directiva en sesión especial.</t>
    </r>
  </si>
  <si>
    <r>
      <rPr>
        <b/>
        <sz val="10"/>
        <rFont val="Arial"/>
        <family val="2"/>
      </rPr>
      <t>Capitulo V, Régimen presupuestario, presupuesto especial Art.21</t>
    </r>
    <r>
      <rPr>
        <sz val="10"/>
        <rFont val="Arial"/>
        <family val="2"/>
      </rPr>
      <t>, Elaborar, aprobar y ejecutar presupuesto especial sobre el cual rendira cuentas la Comisión</t>
    </r>
  </si>
  <si>
    <r>
      <rPr>
        <b/>
        <sz val="10"/>
        <rFont val="Arial"/>
        <family val="2"/>
      </rPr>
      <t xml:space="preserve">Capitulo III Retribuciones, Viaticos y Prestaciones Sociales, Pasajes y Viáticos Art.18, </t>
    </r>
    <r>
      <rPr>
        <sz val="10"/>
        <rFont val="Arial"/>
        <family val="2"/>
      </rPr>
      <t>Fijar y regular por normas internas los viaticos y gastos de representación dentro y fuera de la República</t>
    </r>
  </si>
  <si>
    <r>
      <rPr>
        <b/>
        <sz val="10"/>
        <rFont val="Arial"/>
        <family val="2"/>
      </rPr>
      <t>Capitulo III Retribuciones, Viaticos y Prestaciones Sociales, Prestaciones Médicas Art.16</t>
    </r>
    <r>
      <rPr>
        <sz val="10"/>
        <rFont val="Arial"/>
        <family val="2"/>
      </rPr>
      <t>, Proporcionar asistencia medica y hospitalaria a los miembros del personal directivo y administrativo de la Comisión.</t>
    </r>
  </si>
  <si>
    <r>
      <rPr>
        <b/>
        <sz val="10"/>
        <rFont val="Arial"/>
        <family val="2"/>
      </rPr>
      <t>Capitulo III Retribuciones, Viaticos y Prestaciones Sociales, Normas Internas Art.15</t>
    </r>
    <r>
      <rPr>
        <sz val="10"/>
        <rFont val="Arial"/>
        <family val="2"/>
      </rPr>
      <t>, Normas internas relativas al recurso humano y prestaciones sociales</t>
    </r>
  </si>
  <si>
    <r>
      <rPr>
        <b/>
        <sz val="10"/>
        <rFont val="Arial"/>
        <family val="2"/>
      </rPr>
      <t>Capitulo III Retribuciones, Viaticos y Prestaciones Sociales, Sistema especial de salarios Art.14</t>
    </r>
    <r>
      <rPr>
        <sz val="10"/>
        <rFont val="Arial"/>
        <family val="2"/>
      </rPr>
      <t xml:space="preserve">, La Comisión se regira por un sistema especial de salarios anexo al presupuesto especial. </t>
    </r>
  </si>
  <si>
    <r>
      <rPr>
        <b/>
        <sz val="10"/>
        <rFont val="Arial"/>
        <family val="2"/>
      </rPr>
      <t>Capitulo II Dirección y Administración, Contratación de asesores y consultores, Art.13,</t>
    </r>
    <r>
      <rPr>
        <sz val="10"/>
        <rFont val="Arial"/>
        <family val="2"/>
      </rPr>
      <t xml:space="preserve"> La Junta Directiva podrá contratar consultores, asesores,supervisores o entidades especializadas cuando lo estime necesario.</t>
    </r>
  </si>
  <si>
    <r>
      <rPr>
        <b/>
        <sz val="10"/>
        <rFont val="Arial"/>
        <family val="2"/>
      </rPr>
      <t>Capitulo II Dirección y Administración, Gerencias, Art.12</t>
    </r>
    <r>
      <rPr>
        <sz val="10"/>
        <rFont val="Arial"/>
        <family val="2"/>
      </rPr>
      <t>, La Junta Directiva podrá crear las Gerencias necesarias para el desarrollo de las actividades de la Comisión.</t>
    </r>
  </si>
  <si>
    <r>
      <rPr>
        <b/>
        <sz val="10"/>
        <rFont val="Arial"/>
        <family val="2"/>
      </rPr>
      <t>Capitulo II Dirección y Administración, Gerente General, Art.11</t>
    </r>
    <r>
      <rPr>
        <sz val="10"/>
        <rFont val="Arial"/>
        <family val="2"/>
      </rPr>
      <t>, Elaboración de la memoria anual por el Gerente General.</t>
    </r>
  </si>
  <si>
    <r>
      <rPr>
        <b/>
        <sz val="10"/>
        <rFont val="Arial"/>
        <family val="2"/>
      </rPr>
      <t>Capitulo II Dirección y Administración, Funcionarios de Contrato de la Comisión, Art.10</t>
    </r>
    <r>
      <rPr>
        <sz val="10"/>
        <rFont val="Arial"/>
        <family val="2"/>
      </rPr>
      <t>, Junta Directiva responsable de la dirección administrativa, financiera y técnica asi como las contrataciones y demás acciones de personal.</t>
    </r>
  </si>
  <si>
    <r>
      <rPr>
        <b/>
        <sz val="10"/>
        <rFont val="Arial"/>
        <family val="2"/>
      </rPr>
      <t>Capitulo I De la Comisión, Secretario de actas, Art.9</t>
    </r>
    <r>
      <rPr>
        <sz val="10"/>
        <rFont val="Arial"/>
        <family val="2"/>
      </rPr>
      <t>, Designación de la persona para secretario de actas</t>
    </r>
  </si>
  <si>
    <r>
      <rPr>
        <b/>
        <sz val="10"/>
        <rFont val="Arial"/>
        <family val="2"/>
      </rPr>
      <t>Capitulo I De la Comisión, Libro de actas, Art.8,</t>
    </r>
    <r>
      <rPr>
        <sz val="10"/>
        <rFont val="Arial"/>
        <family val="2"/>
      </rPr>
      <t xml:space="preserve"> Las resoluciones de Junta Directiva deben asentarse en el libro de actas.</t>
    </r>
  </si>
  <si>
    <r>
      <rPr>
        <b/>
        <sz val="10"/>
        <rFont val="Arial"/>
        <family val="2"/>
      </rPr>
      <t>Capitulo I De la Comisión, Ratificación de resoluciones, Art.7,</t>
    </r>
    <r>
      <rPr>
        <sz val="10"/>
        <rFont val="Arial"/>
        <family val="2"/>
      </rPr>
      <t xml:space="preserve"> Resoluciones de Junta Directiva tendrán validez previa ratificación.</t>
    </r>
  </si>
  <si>
    <r>
      <rPr>
        <b/>
        <sz val="10"/>
        <rFont val="Arial"/>
        <family val="2"/>
      </rPr>
      <t>Capitulo I De la Comisión, Asistencia de personas extrañas, Art.6,</t>
    </r>
    <r>
      <rPr>
        <sz val="10"/>
        <rFont val="Arial"/>
        <family val="2"/>
      </rPr>
      <t xml:space="preserve"> La asistencia de personas extrañas a la sesión, será permitida unicamente por acuerdo de Junta Directiva.</t>
    </r>
  </si>
  <si>
    <r>
      <rPr>
        <b/>
        <sz val="10"/>
        <rFont val="Arial"/>
        <family val="2"/>
      </rPr>
      <t>Capitulo I De la Comisión, Asistencia de funcionarios o empleados, Art.5</t>
    </r>
    <r>
      <rPr>
        <sz val="10"/>
        <rFont val="Arial"/>
        <family val="2"/>
      </rPr>
      <t>, Intervención de funcionarios o empleados de la comisión en las sesiones de Junta Directiva a solicitud del Presidente o Gerente General.</t>
    </r>
  </si>
  <si>
    <r>
      <rPr>
        <b/>
        <sz val="10"/>
        <rFont val="Arial"/>
        <family val="2"/>
      </rPr>
      <t>Capitulo I De la Comisión, Sesiones ordinaria, extraordinaria y convocatoria, Art.4,</t>
    </r>
    <r>
      <rPr>
        <sz val="10"/>
        <rFont val="Arial"/>
        <family val="2"/>
      </rPr>
      <t xml:space="preserve"> Celebración de sesiones ordinarias y extraordinarias de la Junta Directiva </t>
    </r>
  </si>
  <si>
    <r>
      <rPr>
        <b/>
        <sz val="10"/>
        <rFont val="Arial"/>
        <family val="2"/>
      </rPr>
      <t>Capitulo I De la Comisión, Atribuciones de la Junta Directiva, Art.3</t>
    </r>
    <r>
      <rPr>
        <sz val="10"/>
        <rFont val="Arial"/>
        <family val="2"/>
      </rPr>
      <t>, Atribuciones de la Junta Directiva para ejercer los poderes que la ley confiere a la Comisión.</t>
    </r>
  </si>
  <si>
    <r>
      <rPr>
        <b/>
        <sz val="10"/>
        <rFont val="Arial"/>
        <family val="2"/>
      </rPr>
      <t>Capitulo I De la Comisión, Vacancias, Art.2</t>
    </r>
    <r>
      <rPr>
        <sz val="10"/>
        <rFont val="Arial"/>
        <family val="2"/>
      </rPr>
      <t>, Vacancia por muerte, renuncia u otra inhabilidad del Presidente de la Junta Directiva.</t>
    </r>
  </si>
  <si>
    <r>
      <rPr>
        <b/>
        <sz val="10"/>
        <rFont val="Arial"/>
        <family val="2"/>
      </rPr>
      <t>Titulo único, contendio del Reglamento, Art. 1</t>
    </r>
    <r>
      <rPr>
        <sz val="10"/>
        <rFont val="Arial"/>
        <family val="2"/>
      </rPr>
      <t>, Conjunto de normas para el desarrollo y cumplimiento de las obligaciones conferidas por la ley organica.</t>
    </r>
  </si>
  <si>
    <t xml:space="preserve">REGLAMENTO PARA LA APLICACIÓN DE LA  LEY ORGANICA DE LA COMISION EJECUTIVA PORTUARIA AUTONOMA </t>
  </si>
  <si>
    <r>
      <rPr>
        <b/>
        <sz val="10"/>
        <rFont val="Arial"/>
        <family val="2"/>
      </rPr>
      <t>Capitulo VI, Régimen de fiscalización, Vigencia Art.37</t>
    </r>
    <r>
      <rPr>
        <sz val="10"/>
        <rFont val="Arial"/>
        <family val="2"/>
      </rPr>
      <t>,Vigencia del reglamento</t>
    </r>
  </si>
  <si>
    <r>
      <rPr>
        <b/>
        <sz val="10"/>
        <rFont val="Arial"/>
        <family val="2"/>
      </rPr>
      <t>Capitulo VI, Régimen de fiscalización, Informe del auditor externo Art.36</t>
    </r>
    <r>
      <rPr>
        <sz val="10"/>
        <rFont val="Arial"/>
        <family val="2"/>
      </rPr>
      <t>, El auditor externo debe informar a Junta Directiva sobre los hallazgos contables y financieros de la Comisión.</t>
    </r>
  </si>
  <si>
    <r>
      <rPr>
        <b/>
        <sz val="10"/>
        <rFont val="Arial"/>
        <family val="2"/>
      </rPr>
      <t>Capitulo VI, Régimen de fiscalización, Auditoria externa Art.35</t>
    </r>
    <r>
      <rPr>
        <sz val="10"/>
        <rFont val="Arial"/>
        <family val="2"/>
      </rPr>
      <t>, Los funcionarios deberan proporcionar al auditor externo nombrado por el Banco Central de Reserva los libros y comprobantes necesarios para la fiscalización.</t>
    </r>
  </si>
  <si>
    <r>
      <rPr>
        <b/>
        <sz val="10"/>
        <rFont val="Arial"/>
        <family val="2"/>
      </rPr>
      <t>Capitulo VI, Régimen de fiscalización, Fiscalización de la corte de cuentas de la República Art.31,</t>
    </r>
    <r>
      <rPr>
        <sz val="10"/>
        <rFont val="Arial"/>
        <family val="2"/>
      </rPr>
      <t xml:space="preserve"> Fiscalización permanente por parte de la Corte de Cuentas.</t>
    </r>
  </si>
  <si>
    <r>
      <rPr>
        <b/>
        <sz val="10"/>
        <rFont val="Arial"/>
        <family val="2"/>
      </rPr>
      <t>Capitulo V, Régimen presupuestario, Asistencia para Programas Sociales Art.30</t>
    </r>
    <r>
      <rPr>
        <sz val="10"/>
        <rFont val="Arial"/>
        <family val="2"/>
      </rPr>
      <t>, Erogaciones necesarias para actividades sociales para empleados y trabajadores de la comisión incluyendo sus familiares.</t>
    </r>
  </si>
  <si>
    <r>
      <rPr>
        <b/>
        <sz val="10"/>
        <rFont val="Arial"/>
        <family val="2"/>
      </rPr>
      <t>Capitulo V, Régimen presupuestario, Pago de sueldos u honorarios Art.29,</t>
    </r>
    <r>
      <rPr>
        <sz val="10"/>
        <rFont val="Arial"/>
        <family val="2"/>
      </rPr>
      <t xml:space="preserve"> Disposiciones para el pago de sueldos y honorarios a funcionarios, personal contratado y empleados de la Comisión.</t>
    </r>
  </si>
  <si>
    <r>
      <rPr>
        <b/>
        <sz val="10"/>
        <rFont val="Arial"/>
        <family val="2"/>
      </rPr>
      <t>Capitulo IV, Adquisición y enajenación de bienes y contratación de servicios, Enajenación de bienes muebles Art.20,</t>
    </r>
    <r>
      <rPr>
        <sz val="10"/>
        <rFont val="Arial"/>
        <family val="2"/>
      </rPr>
      <t xml:space="preserve"> Disposición de bienes muebles obsoletos, o en desuso .</t>
    </r>
  </si>
  <si>
    <r>
      <rPr>
        <b/>
        <sz val="10"/>
        <rFont val="Arial"/>
        <family val="2"/>
      </rPr>
      <t>Capitulo IV, Adquisición y enajenación de bienes y contratación de servicios, Requisito para la adquisición de bienes o servicios Art.19,</t>
    </r>
    <r>
      <rPr>
        <sz val="10"/>
        <rFont val="Arial"/>
        <family val="2"/>
      </rPr>
      <t xml:space="preserve"> Regulaciones para los contratos de adquisiciones de bienes muebles o el arrendamiento de los servicios de la Comisión </t>
    </r>
  </si>
  <si>
    <r>
      <rPr>
        <b/>
        <sz val="10"/>
        <rFont val="Arial"/>
        <family val="2"/>
      </rPr>
      <t>Capitulo III Retribuciones, Viaticos y Prestaciones Sociales, Seguros Art.17</t>
    </r>
    <r>
      <rPr>
        <sz val="10"/>
        <rFont val="Arial"/>
        <family val="2"/>
      </rPr>
      <t>, Contratar seguros de vida y para cubrir indemnizaciones por casos de riesgo profesional para el personal directivo y administratvio de la Comisión .</t>
    </r>
  </si>
  <si>
    <r>
      <rPr>
        <b/>
        <sz val="10"/>
        <rFont val="Arial"/>
        <family val="2"/>
      </rPr>
      <t>Capitulo VI, Régimen de fiscalización, Revisión de libros y comprobantes Art.32,</t>
    </r>
    <r>
      <rPr>
        <sz val="10"/>
        <rFont val="Arial"/>
        <family val="2"/>
      </rPr>
      <t xml:space="preserve"> Los funcionarios facilitaran los libros y comprobantes para las auditorias que se realicen.</t>
    </r>
  </si>
  <si>
    <r>
      <rPr>
        <b/>
        <sz val="10"/>
        <rFont val="Arial"/>
        <family val="2"/>
      </rPr>
      <t>Capitulo V, Régimen presupuestario, Presupuestos extraordinarios Art.27</t>
    </r>
    <r>
      <rPr>
        <sz val="10"/>
        <rFont val="Arial"/>
        <family val="2"/>
      </rPr>
      <t>, La inversión de los recursos de la comisión mediante operaciones a largo plazo se estableceran en un presupuesto extraordinario</t>
    </r>
  </si>
  <si>
    <r>
      <rPr>
        <b/>
        <sz val="10"/>
        <rFont val="Arial"/>
        <family val="2"/>
      </rPr>
      <t>Capitulo V, Régimen presupuestario, Ejecución del presupuesto Art.26,</t>
    </r>
    <r>
      <rPr>
        <sz val="10"/>
        <rFont val="Arial"/>
        <family val="2"/>
      </rPr>
      <t xml:space="preserve"> Ejecución del presupuesto según su naturaleza</t>
    </r>
  </si>
  <si>
    <r>
      <rPr>
        <b/>
        <sz val="10"/>
        <rFont val="Arial"/>
        <family val="2"/>
      </rPr>
      <t>Capitulo V, Régimen presupuestario, Partidas de egresos del presupuesto Art.24,</t>
    </r>
    <r>
      <rPr>
        <sz val="10"/>
        <rFont val="Arial"/>
        <family val="2"/>
      </rPr>
      <t xml:space="preserve"> Disposiciones que incluira el anteproyecto de cada empresa de la Comisión en el rubro de egresos .</t>
    </r>
  </si>
  <si>
    <r>
      <rPr>
        <b/>
        <sz val="10"/>
        <rFont val="Arial"/>
        <family val="2"/>
      </rPr>
      <t>Capitulo V, Régimen presupuestario, Partidas de ingresos del presupuesto Art.23</t>
    </r>
    <r>
      <rPr>
        <sz val="10"/>
        <rFont val="Arial"/>
        <family val="2"/>
      </rPr>
      <t>, Disposiciones que incluira el anteproyecto de cada empresa de la Comisión en el rubro de ingresos .</t>
    </r>
  </si>
  <si>
    <r>
      <rPr>
        <b/>
        <sz val="10"/>
        <rFont val="Arial"/>
        <family val="2"/>
      </rPr>
      <t>Capitulo V, Régimen presupuestario, Preparación del anteproyecto de presupuesto especial Art.22,</t>
    </r>
    <r>
      <rPr>
        <sz val="10"/>
        <rFont val="Arial"/>
        <family val="2"/>
      </rPr>
      <t xml:space="preserve"> Elaboración del anteproyecto de presupuesto especial</t>
    </r>
  </si>
  <si>
    <t xml:space="preserve"> 28 de julio de 2000</t>
  </si>
  <si>
    <t>Reglamento para la Aplicación de la Ley Orgánica de la Comisión Ejecutiva Portuaria Autónoma.</t>
  </si>
  <si>
    <r>
      <t>I. Introduccion.</t>
    </r>
    <r>
      <rPr>
        <sz val="10"/>
        <rFont val="Arial"/>
        <family val="2"/>
      </rPr>
      <t xml:space="preserve"> La unidad ambiental de la CEPA es un apoyo del Ministerio de medio ambiente y recursos naturales (MARN) para el seguimiento y control ambiental de la CEPA. Es decir, la unidd ambiental se encarga del monitoreo, seguimiento de acuerdos en gestion ambiental promovidos por la CEPA, para realizar esto, la unidad posee Indicadores ambientales que se presentan en este documento. </t>
    </r>
  </si>
  <si>
    <t>Septiembre de 2017</t>
  </si>
  <si>
    <t>Instructivo de indicadores de la Unidad Ambiental</t>
  </si>
  <si>
    <t>20 de Septiembre 2017</t>
  </si>
  <si>
    <t>INSTRUCTIVO DE INDICADORES MEDIO AMBIENTALES</t>
  </si>
  <si>
    <t>UNIDAD AMBIENTAL INSTITUCIONAL</t>
  </si>
  <si>
    <r>
      <t xml:space="preserve">V. Descripcion de indicadores: </t>
    </r>
    <r>
      <rPr>
        <sz val="10"/>
        <rFont val="Arial"/>
        <family val="2"/>
      </rPr>
      <t>se describen las fichas para indicadores de comportamiento ambiental (Toneladas de Residuos Sólidos Generados, Porcentaje de Metales Recuperados, Porcentaje de Plásticos Recuperados, Porcentaje de Papel y Cartón Recuperado) y los indicadores de gestion ambiental (Inspecciones medio ambientales realizadas, Cumplimiento de medidas ambientales)</t>
    </r>
  </si>
  <si>
    <t>21 de Septiembre 2017</t>
  </si>
  <si>
    <r>
      <t xml:space="preserve">IV. Definiciones: </t>
    </r>
    <r>
      <rPr>
        <sz val="10"/>
        <rFont val="Arial"/>
        <family val="2"/>
      </rPr>
      <t xml:space="preserve">contiene un glosario con los terminos tecnicos utilizados en el instructivo </t>
    </r>
  </si>
  <si>
    <r>
      <t xml:space="preserve">III. Marco Legal: </t>
    </r>
    <r>
      <rPr>
        <sz val="10"/>
        <rFont val="Arial"/>
        <family val="2"/>
      </rPr>
      <t>menciona las leyes y reglamentos que uliza este instructivos: Política Nacional del Medio Ambiente (PNMA) 2012, Ley del Medio Ambiente, Reglamento General de la Ley del Medio Ambiente, Lineamientos para la conformación de Unidades Ambientales, publicados en la página web del MARN.</t>
    </r>
  </si>
  <si>
    <r>
      <t xml:space="preserve">II. Objetivo especifico: </t>
    </r>
    <r>
      <rPr>
        <sz val="10"/>
        <rFont val="Arial"/>
        <family val="2"/>
      </rPr>
      <t xml:space="preserve">contar con indicadores establecidos por el MARN para medir aspectos clave en las empresas de CEPA </t>
    </r>
  </si>
  <si>
    <r>
      <t>II. Objetivo general:</t>
    </r>
    <r>
      <rPr>
        <sz val="10"/>
        <rFont val="Arial"/>
        <family val="2"/>
      </rPr>
      <t xml:space="preserve"> Este instructivo define los indicadores que utilizara la Unidad medioambiental </t>
    </r>
  </si>
  <si>
    <t xml:space="preserve">                                                                     ORGANIGRAMA DE INDICE LEGISLATIVO</t>
  </si>
  <si>
    <r>
      <t xml:space="preserve">I Presentación y bienvenida : </t>
    </r>
    <r>
      <rPr>
        <sz val="10"/>
        <rFont val="Arial"/>
        <family val="2"/>
      </rPr>
      <t>El  Manual sirve de inducción para facilitar al nuevo recurso humano contratado que en el menor tiempo posible se integre al puesto que se le ha confiado, a sus superiores inmediatos, al equipo de trabajo y a la organización en general, por lo que en el manual se desarrolla la estuctura organica de la institución, los derechos y obligaciones como empleado de la Comisión.</t>
    </r>
  </si>
  <si>
    <t>23 de septiembre de 2008</t>
  </si>
  <si>
    <t>Politica Ambiental Institucional</t>
  </si>
  <si>
    <t>POLÍTICA AMBIENTAL INSTITUCIONAL</t>
  </si>
  <si>
    <r>
      <t xml:space="preserve">XII. Bitacora de Actualización. </t>
    </r>
    <r>
      <rPr>
        <sz val="10"/>
        <rFont val="Arial"/>
        <family val="2"/>
      </rPr>
      <t xml:space="preserve">Presenta una tabla en la cual muestra las columnas de Edición /Revisión, Fecha, Sección y Procedimiento modificado, Descripción de la Modificación </t>
    </r>
  </si>
  <si>
    <t>16 de mayo del 2020</t>
  </si>
  <si>
    <r>
      <t xml:space="preserve">X. Revisión o Actualización. </t>
    </r>
    <r>
      <rPr>
        <sz val="10"/>
        <rFont val="Arial"/>
        <family val="2"/>
      </rPr>
      <t xml:space="preserve">Se realizará cada 5 años </t>
    </r>
  </si>
  <si>
    <r>
      <t xml:space="preserve">VII. Política Ambiental y compromisos para su aplicación  2. En Aeropuertos:  </t>
    </r>
    <r>
      <rPr>
        <sz val="10"/>
        <rFont val="Arial"/>
        <family val="2"/>
      </rPr>
      <t xml:space="preserve">
</t>
    </r>
    <r>
      <rPr>
        <b/>
        <sz val="10"/>
        <rFont val="Arial"/>
        <family val="2"/>
      </rPr>
      <t>a.</t>
    </r>
    <r>
      <rPr>
        <sz val="10"/>
        <rFont val="Arial"/>
        <family val="2"/>
      </rPr>
      <t xml:space="preserve"> Monitorear la disposición y adecuado tratamiento de las aguas residuales generadas en las aeronaves que descarguen aguas en el Aeropuerto </t>
    </r>
    <r>
      <rPr>
        <b/>
        <sz val="10"/>
        <rFont val="Arial"/>
        <family val="2"/>
      </rPr>
      <t>b.</t>
    </r>
    <r>
      <rPr>
        <sz val="10"/>
        <rFont val="Arial"/>
        <family val="2"/>
      </rPr>
      <t xml:space="preserve"> Monitorear los niveles de ruido de las aeronaves </t>
    </r>
    <r>
      <rPr>
        <b/>
        <sz val="10"/>
        <rFont val="Arial"/>
        <family val="2"/>
      </rPr>
      <t>c.</t>
    </r>
    <r>
      <rPr>
        <sz val="10"/>
        <rFont val="Arial"/>
        <family val="2"/>
      </rPr>
      <t xml:space="preserve"> Dar seguimiento al cumplimiento de la implementación del control preventivo de la fauna silvestre </t>
    </r>
    <r>
      <rPr>
        <b/>
        <sz val="10"/>
        <rFont val="Arial"/>
        <family val="2"/>
      </rPr>
      <t>d</t>
    </r>
    <r>
      <rPr>
        <sz val="10"/>
        <rFont val="Arial"/>
        <family val="2"/>
      </rPr>
      <t xml:space="preserve">. Elaborar y ejecutar un programa de capacitación ambiental </t>
    </r>
  </si>
  <si>
    <r>
      <t xml:space="preserve">VII. Política Ambiental y compromisos para su aplicación .   1. En Puertos:  </t>
    </r>
    <r>
      <rPr>
        <sz val="10"/>
        <rFont val="Arial"/>
        <family val="2"/>
      </rPr>
      <t xml:space="preserve">
a. Gestionar y controlar la producción de residuos peligrosos,  b. Monitorear el cumplimiento de las medidas ambientales establecidas en el permiso ambiental c. Garantizar la adecuada disposición final del material generado, producto del dragado d. Elaborar y ejecutar un programa de capacitación ambiental para personal </t>
    </r>
  </si>
  <si>
    <r>
      <t xml:space="preserve">VII. Política Ambiental y compromisos para su aplicación . </t>
    </r>
    <r>
      <rPr>
        <sz val="10"/>
        <rFont val="Arial"/>
        <family val="2"/>
      </rPr>
      <t xml:space="preserve">CEPA, impulsa el desarrollo de El Salvador, facilitando las operaciones de transporte de personas y carga aérea, marítima y terrestre, consciente que estas actividades pueden conllevar impacto en los ecosistemas de sus áreas de influencia y, en el marco del Sistema Nacional de Gestión del Medio Ambiente (SINAMA), se compromete a contribuir a la protección, conservación y mejoramiento del medio ambiente, mediante la Implementación de un Sistema de Gestión Ambiental en todas las empresas de CEPA, </t>
    </r>
  </si>
  <si>
    <r>
      <t xml:space="preserve">VI. Diagnostico Ambiental Institucional. </t>
    </r>
    <r>
      <rPr>
        <sz val="10"/>
        <rFont val="Arial"/>
        <family val="2"/>
      </rPr>
      <t xml:space="preserve">En este romano una breve descripción de la gestión ambiental que actualmente se realiza en cada una de las empresas que conforman CEPA, la cual mejorará con la aplicación de la Política Ambiental Institucional: 
</t>
    </r>
    <r>
      <rPr>
        <b/>
        <sz val="10"/>
        <rFont val="Arial"/>
        <family val="2"/>
      </rPr>
      <t>a.</t>
    </r>
    <r>
      <rPr>
        <sz val="10"/>
        <rFont val="Arial"/>
        <family val="2"/>
      </rPr>
      <t xml:space="preserve"> Organización Institucional </t>
    </r>
    <r>
      <rPr>
        <b/>
        <sz val="10"/>
        <rFont val="Arial"/>
        <family val="2"/>
      </rPr>
      <t xml:space="preserve"> b.</t>
    </r>
    <r>
      <rPr>
        <sz val="10"/>
        <rFont val="Arial"/>
        <family val="2"/>
      </rPr>
      <t xml:space="preserve"> El papel de la Unidad Ambiental Institucional como parte del SINAMA, en la Gestión Ambiental,</t>
    </r>
    <r>
      <rPr>
        <b/>
        <sz val="10"/>
        <rFont val="Arial"/>
        <family val="2"/>
      </rPr>
      <t xml:space="preserve"> c.</t>
    </r>
    <r>
      <rPr>
        <sz val="10"/>
        <rFont val="Arial"/>
        <family val="2"/>
      </rPr>
      <t xml:space="preserve"> Saneamiento Ambiental 1. Los residuos sólidos comunes son recolectados en cada empresa 2. Los residuos procedentes del mantenimiento de maquinaria y equipo (aceite usado, llantas y baterías inservibles) 3. Los desechos bioinfecciosos, son manejados de conformidad a los protocolos establecidos 4. Relacionado a los desechos provenientes de los buques, se siguen los procedimientos aprobados por la Autoridad Marítima Portuaria (AMP), 5. Las aguas residuales de tipo ordinario 6. en los sistemas de tratamiento que se tienen en tres de las cinco empresas de CEPA 7. En el caso del agua potable que se utiliza, se verifica los parámetros que indican en el Reglamento Técnico Salvadoreño (RTS) </t>
    </r>
    <r>
      <rPr>
        <b/>
        <sz val="10"/>
        <rFont val="Arial"/>
        <family val="2"/>
      </rPr>
      <t>d.</t>
    </r>
    <r>
      <rPr>
        <sz val="10"/>
        <rFont val="Arial"/>
        <family val="2"/>
      </rPr>
      <t xml:space="preserve"> Cambio Climático e. Eficiencia Energética </t>
    </r>
    <r>
      <rPr>
        <b/>
        <sz val="10"/>
        <rFont val="Arial"/>
        <family val="2"/>
      </rPr>
      <t xml:space="preserve"> f. </t>
    </r>
    <r>
      <rPr>
        <sz val="10"/>
        <rFont val="Arial"/>
        <family val="2"/>
      </rPr>
      <t xml:space="preserve">Responsabilidad y Cumplimiento </t>
    </r>
  </si>
  <si>
    <r>
      <t xml:space="preserve">V. Valores. </t>
    </r>
    <r>
      <rPr>
        <sz val="10"/>
        <rFont val="Arial"/>
        <family val="2"/>
      </rPr>
      <t>CEPA considera y retoma como propios para la aplicación de su Política Ambiental Institucional, los siguientes  valores:.Participación, Universalidad, Integración, Prevención, Obligatoriedad</t>
    </r>
  </si>
  <si>
    <r>
      <t>IV. Principios.</t>
    </r>
    <r>
      <rPr>
        <sz val="10"/>
        <rFont val="Arial"/>
        <family val="2"/>
      </rPr>
      <t xml:space="preserve"> CEPA retoma los catorce principios de la Ley de Medio Ambiente, para fundamentar su politica Ambiental Institucional, constituyéndolos de la siguiente manera: 1. Siendo que es un derecho tener un medio ambiente sano y ecológicamente equilibrado, 2. Responsabilidad y la adaptación al cambio climático , 3. Mantendrá un  equilibro entre lo económico, lo social y lo ambiental.  4. Asegurar el uso sostenible, disponibilidad y calidad de los recursos naturales. 5. Asuminedo se compensarán o repondrán aquellos recursos naturales utilizados en el crecimiento y desarrollo de CEPA. 6. Se mantendrá el principio de prevención y precaución. 7.  Evitará la contaminación del medio ambiente, restaurará o compensará cuando fuere necesario. 8. Se considerará la capacidad económica y tecnológica de la institución, nivel cultural de su personal y las condiciones del medio ambiente. 9. La politica será un eje transversal en todas las estructuras y empresas de CEPA, 10. CEPA y sus empresas, se incentivará para buscar la eficiencia ecológica. 11. CEPA mejorara y tratará de  alcanzar los beneficios ambientales, al menor costo y plazo posible.  12. CEPA trabajarácambio de conducta, promoviendo una cultura de protección al medio ambiente.  13.  Implementará regulaciones internas, encaminadas a mejorar el medio ambiente. 14. Promoverá la educación ambiental para fomentar una cultura ambientalista entre los empleados de CEPA</t>
    </r>
  </si>
  <si>
    <r>
      <t xml:space="preserve">XI. Disposiciones Finales. </t>
    </r>
    <r>
      <rPr>
        <sz val="10"/>
        <rFont val="Arial"/>
        <family val="2"/>
      </rPr>
      <t xml:space="preserve">Este documento es propiedad de CEPA  y su divulgación se realizará por vía electrónica y/o física, a fin de que el personal involucrado tenga acceso al mismo, para el cumplimiento de la presente política. </t>
    </r>
    <r>
      <rPr>
        <b/>
        <sz val="10"/>
        <rFont val="Arial"/>
        <family val="2"/>
      </rPr>
      <t xml:space="preserve">
</t>
    </r>
  </si>
  <si>
    <r>
      <t>IX. Comnicación de la política.</t>
    </r>
    <r>
      <rPr>
        <sz val="10"/>
        <rFont val="Arial"/>
        <family val="2"/>
      </rPr>
      <t xml:space="preserve"> Se dará a conocer como un mandato de la Administración Superior, a todo el personal de CEPA y sus Empresas, a través de capacitaciones, charlas, entrenamientos y, además, como boletines colocados en las carteleras existentes en todas las instalaciones de las Empresas de CEPA. </t>
    </r>
  </si>
  <si>
    <r>
      <t xml:space="preserve">VIII. Alcance. </t>
    </r>
    <r>
      <rPr>
        <sz val="10"/>
        <rFont val="Arial"/>
        <family val="2"/>
      </rPr>
      <t xml:space="preserve">La presente política se aplicará en todas las empresas de CEPA, y en lo que aplique a las empresas arrendatarias, concesionarias y proveedoras de productos y servicios a la Comisión y a los usuarios de sus instalaciones.  </t>
    </r>
  </si>
  <si>
    <t>04 de octubre de 2016</t>
  </si>
  <si>
    <t>Manual de procedimientos de la Unidad de Acceso a la Información Publica</t>
  </si>
  <si>
    <t>MANUAL DE PROCEDIMIENTOS DE LA UNIDAD DE ACCESO A LA INFORMACIÓN PUBLICA</t>
  </si>
  <si>
    <t>UNIDAD DE ACCESO A LA INFORMACIÓN PUBLICA</t>
  </si>
  <si>
    <r>
      <rPr>
        <b/>
        <sz val="10"/>
        <rFont val="Arial"/>
        <family val="2"/>
      </rPr>
      <t xml:space="preserve">IX. DISPOSICIONES FINALES: </t>
    </r>
    <r>
      <rPr>
        <sz val="10"/>
        <rFont val="Arial"/>
        <family val="2"/>
      </rPr>
      <t xml:space="preserve"> El presente manual es propiedad de la Comisión Ejecutiva Portuaria Autónoma (CEPA), el cual ha sido notificado al personal involucrado en los procedimientos, mediante una circular, la misma fecha de su aprobación y se encuentra electrónicamente a disposición en el Portal de Transparencia, a fin de que el personal tenga acceso al documento de manera oportuna para el cumplimiento de los procedimientos que competen a su trabajo,</t>
    </r>
  </si>
  <si>
    <r>
      <rPr>
        <b/>
        <sz val="10"/>
        <rFont val="Arial"/>
        <family val="2"/>
      </rPr>
      <t xml:space="preserve">VIII. NORMATIVA APLICADA : </t>
    </r>
    <r>
      <rPr>
        <sz val="10"/>
        <rFont val="Arial"/>
        <family val="2"/>
      </rPr>
      <t xml:space="preserve">Establece cual es el respaldo legal que da respaldo al Manual de Procedimientos de la Unidad de Acceso a la Información Publica, citando todos los articulos de la LAIP, relacionados a dicho cumplimiento. </t>
    </r>
  </si>
  <si>
    <r>
      <rPr>
        <b/>
        <sz val="10"/>
        <rFont val="Arial"/>
        <family val="2"/>
      </rPr>
      <t xml:space="preserve">Procedimiento Nºo7 Rendición de Cuentas Institucional : </t>
    </r>
    <r>
      <rPr>
        <sz val="10"/>
        <rFont val="Arial"/>
        <family val="2"/>
      </rPr>
      <t>Indica en once pasos  como Informar a la población sobre la gestión institucional y el uso y administración de los fondos y bienes públicos, abriendo un espacio de participación ciudadana.</t>
    </r>
  </si>
  <si>
    <r>
      <rPr>
        <b/>
        <sz val="10"/>
        <rFont val="Arial"/>
        <family val="2"/>
      </rPr>
      <t xml:space="preserve">Procedimiento Nºo6 Actualización del Índice de Información: </t>
    </r>
    <r>
      <rPr>
        <sz val="10"/>
        <rFont val="Arial"/>
        <family val="2"/>
      </rPr>
      <t xml:space="preserve">Indica en ocho pasos como mantener actualizado el listado de los documentos clasificados como confidencial o en reserva, que contienen información susceptible a la operatividad y seguridad de las empresas de la Comisión. </t>
    </r>
  </si>
  <si>
    <r>
      <rPr>
        <b/>
        <sz val="10"/>
        <rFont val="Arial"/>
        <family val="2"/>
      </rPr>
      <t xml:space="preserve">Procedimiento Nºo5 Capacitación sobre la LAIP al personal de CEPA: </t>
    </r>
    <r>
      <rPr>
        <sz val="10"/>
        <rFont val="Arial"/>
        <family val="2"/>
      </rPr>
      <t xml:space="preserve">En siete pasos establece como se sebe </t>
    </r>
    <r>
      <rPr>
        <b/>
        <sz val="10"/>
        <rFont val="Arial"/>
        <family val="2"/>
      </rPr>
      <t>p</t>
    </r>
    <r>
      <rPr>
        <sz val="10"/>
        <rFont val="Arial"/>
        <family val="2"/>
      </rPr>
      <t xml:space="preserve">romover en los funcionarios y servidores públicos una cultura de acceso a la información pública y transparencia. </t>
    </r>
  </si>
  <si>
    <r>
      <rPr>
        <b/>
        <sz val="10"/>
        <rFont val="Arial"/>
        <family val="2"/>
      </rPr>
      <t xml:space="preserve">Procedimiento Nºo 4 Elaboración de Informes de Cumplimiento para el IAIP : </t>
    </r>
    <r>
      <rPr>
        <sz val="10"/>
        <rFont val="Arial"/>
        <family val="2"/>
      </rPr>
      <t xml:space="preserve"> En cuatro pasos establece como se debe dar a conocer al IAIP los niveles de cumplimiento de la UAIP de CEPA en cuanto a la publicación de la información, la gestión de solicitudes, las facilidades con las que cuenta la Unidad y la gestión en general. </t>
    </r>
  </si>
  <si>
    <r>
      <rPr>
        <b/>
        <sz val="10"/>
        <rFont val="Arial"/>
        <family val="2"/>
      </rPr>
      <t xml:space="preserve">Procedimiento Nº 03 Actualización del Portal de Transparencia: </t>
    </r>
    <r>
      <rPr>
        <sz val="10"/>
        <rFont val="Arial"/>
        <family val="2"/>
      </rPr>
      <t xml:space="preserve">En cinco pasos indica como se debe </t>
    </r>
    <r>
      <rPr>
        <b/>
        <sz val="10"/>
        <rFont val="Arial"/>
        <family val="2"/>
      </rPr>
      <t>m</t>
    </r>
    <r>
      <rPr>
        <sz val="10"/>
        <rFont val="Arial"/>
        <family val="2"/>
      </rPr>
      <t>antener actualizada la documentación institucional en el Portal, garantizando a la ciudadanía la veracidad y actualidad de la información pública y oficiosa.</t>
    </r>
  </si>
  <si>
    <r>
      <rPr>
        <b/>
        <sz val="10"/>
        <rFont val="Arial"/>
        <family val="2"/>
      </rPr>
      <t>Procedimiento Nº 02 Atención de Recursos de Apelación :</t>
    </r>
    <r>
      <rPr>
        <sz val="10"/>
        <rFont val="Arial"/>
        <family val="2"/>
      </rPr>
      <t xml:space="preserve">  Indica en nueve pasos como se debe dar respuesta al IAIP sobre las resoluciones de denegación de información a los ciudadanos y que han sido apeladas ante el Instituto. </t>
    </r>
  </si>
  <si>
    <r>
      <rPr>
        <b/>
        <sz val="10"/>
        <rFont val="Arial"/>
        <family val="2"/>
      </rPr>
      <t xml:space="preserve">VII. PROCEDIMIENTOS Procedimiento Nº 01 Gestión de Solicitudes de Información:  </t>
    </r>
    <r>
      <rPr>
        <sz val="10"/>
        <rFont val="Arial"/>
        <family val="2"/>
      </rPr>
      <t>En veintisiete pasos establece  como se debe garantizar el derecho de acceso a la información que tiene la ciudadanía realizando con eficiencia y prontitud la respuesta a la misma.</t>
    </r>
  </si>
  <si>
    <r>
      <rPr>
        <b/>
        <sz val="10"/>
        <rFont val="Arial"/>
        <family val="2"/>
      </rPr>
      <t xml:space="preserve">VI. CLASIFICACIÓN DE LA INFORMACIÓN:
</t>
    </r>
    <r>
      <rPr>
        <sz val="10"/>
        <rFont val="Arial"/>
        <family val="2"/>
      </rPr>
      <t>Conforme a lo establecido en la LAIP, la información pública se clasifica en: l. Información Oficiosa 2. Información Reservada 3. Infornación Confidencial Las empresas que confonnan la CEPA, han participado, en el que han clasificado la información que generan las mismas, basados en lo establecido en la LAIP,</t>
    </r>
  </si>
  <si>
    <r>
      <t xml:space="preserve">V. NORMAS GENERALES
</t>
    </r>
    <r>
      <rPr>
        <sz val="10"/>
        <rFont val="Arial"/>
        <family val="2"/>
      </rPr>
      <t xml:space="preserve">l. Toda solicitud de información realizada por la UAIP a las áreas de gestión de CEPA deberá entregarse en los plazos establecidos por la unidad.
2. La solicitud de ampliación de plazo de entrega de la información solicitada por la UAIP a las áreas de gestión deberá realizarse a más tardar un día después de haber recibido la solicitud de información. </t>
    </r>
  </si>
  <si>
    <r>
      <t xml:space="preserve">IV DEFINICIONES                                                                                                                                            </t>
    </r>
    <r>
      <rPr>
        <sz val="10"/>
        <rFont val="Arial"/>
        <family val="2"/>
      </rPr>
      <t>Datos personales,Datos personales sensibles,IAIP,Informacion publica,oficiosa, reservada y confidencial, Servidor publico,Transparencia,UAIP,Unidades administrativas, Unidad de Acceso a la Informacion Publica.</t>
    </r>
  </si>
  <si>
    <r>
      <t xml:space="preserve">III MARCO LEGAL                                                                                                                                            </t>
    </r>
    <r>
      <rPr>
        <sz val="10"/>
        <rFont val="Arial"/>
        <family val="2"/>
      </rPr>
      <t>NTCI,LAIP y su reglamento, Constitución, Convenciones y pactos internacionales, OACI,Ley de la AAC,AMP, Codigo Internacional para la proteccion de buques y las instalaciones portuarias ( PBIP ), reglamente de la AMP, Lin.1-2 del IAIP en instructivo para la evaluacion de la rendicion de cuentas, secretaria de participacion ciudadana, transparencia y anticorrucción.</t>
    </r>
    <r>
      <rPr>
        <b/>
        <sz val="10"/>
        <rFont val="Arial"/>
        <family val="2"/>
      </rPr>
      <t xml:space="preserve"> </t>
    </r>
  </si>
  <si>
    <r>
      <t xml:space="preserve">II ALCANCE                                                                                                                                                </t>
    </r>
    <r>
      <rPr>
        <sz val="10"/>
        <rFont val="Arial"/>
        <family val="2"/>
      </rPr>
      <t>Manual aplica a la UAIP y areas de gestion de CEPA con relacion y entrega de información.</t>
    </r>
  </si>
  <si>
    <r>
      <t xml:space="preserve">I OBJETIVO                                                                                                                                                </t>
    </r>
    <r>
      <rPr>
        <sz val="10"/>
        <rFont val="Arial"/>
        <family val="2"/>
      </rPr>
      <t>Regular los procedimientos, acceso a informacion publica y contribucion de transparencia de las instituciones del estado.</t>
    </r>
  </si>
  <si>
    <r>
      <t xml:space="preserve">INTRODUCCIÓN                                                                                                                                                              </t>
    </r>
    <r>
      <rPr>
        <sz val="10"/>
        <rFont val="Arial"/>
        <family val="2"/>
      </rPr>
      <t>El presente manual describe los procedimientos que se desarrollan en la Unidad de Acceso a la Informacion Publica (UAIP) de la CEPA; detallando la normativa para el desempeño del personal de la unidad y las unidades de gestion de la CEPA.</t>
    </r>
  </si>
  <si>
    <t>07 de noviembre de 2014</t>
  </si>
  <si>
    <t>Instructivo para el uso de la plataforma centro de proyectos.</t>
  </si>
  <si>
    <t>INSTRUCTIVO PARA EL USO DE LA PLATAFORMA CENTRO DE PROYECTOS</t>
  </si>
  <si>
    <t>DEPARTAMENTO DE DESARROLLO Y GESTIÓN DE PROCESOS</t>
  </si>
  <si>
    <r>
      <t xml:space="preserve">VI. ANEXOS
GUIAS PARA EL USO DE LA PLATAFORMA; 5. GUÍA PARA EL LLENADO DE LA CONSTITUCIÓN DEL PROYECCTO: </t>
    </r>
    <r>
      <rPr>
        <sz val="10"/>
        <rFont val="Arial"/>
        <family val="2"/>
      </rPr>
      <t>Establece las indicaciones para poder rellenar los campos para que el proyecto pueda ser publicado en la plataforma centro de proyectos. Adjunta el modelo de la hoja de recursos que intervienen directa e indirectamente en el proyecto.</t>
    </r>
  </si>
  <si>
    <r>
      <t xml:space="preserve">VI. ANEXOS
GUIAS PARA EL USO DE LA PLATAFORMA; 4. GUÍA PARA ADMINISTRAR ALERTAS EN LA PLATAFORMA CENTRO DE PROYECTOS : </t>
    </r>
    <r>
      <rPr>
        <sz val="10"/>
        <rFont val="Arial"/>
        <family val="2"/>
      </rPr>
      <t>En tres pasos establece las indicaciones para accesar y administrar mis alertas y avisos , asi como la configuración personal.</t>
    </r>
  </si>
  <si>
    <r>
      <t xml:space="preserve">VI. ANEXOS
GUIAS PARA EL USO DE LA PLATAFORMA; 3. GUÍA PARA APROBADORES DE TAREAS DE LA PLATAFORMA CENTRO DE PROYECTOS : </t>
    </r>
    <r>
      <rPr>
        <sz val="10"/>
        <rFont val="Arial"/>
        <family val="2"/>
      </rPr>
      <t>En cinco pasos establece las acciones que deben realizar las personas autorizadas para aprobar las tareas ejecutadas, confirmando o rechazando las tareas y colocandoles un comentario.</t>
    </r>
  </si>
  <si>
    <r>
      <t xml:space="preserve">VI. ANEXOS
GUIAS PARA EL USO DE LA PLATAFORMA; 2. GUÍA RÁPIDA PARA ACTUALIZAR TAREAS EN LA PLATAFORMA CENTRO DE PROYECTOS : </t>
    </r>
    <r>
      <rPr>
        <sz val="10"/>
        <rFont val="Arial"/>
        <family val="2"/>
      </rPr>
      <t>En seis pasos establece las acciones a realizar para poder actualizar las tareas en la plataforma del centro de proyectos.</t>
    </r>
  </si>
  <si>
    <r>
      <t xml:space="preserve">VI. ANEXOS
GUIAS PARA EL USO DE LA PLATAFORMA; 1. GUÍA RÁPIDA PARA LA ELABORACIÓN DE CRONOGRAMAS: 1.5 Componentes del cronograma </t>
    </r>
    <r>
      <rPr>
        <sz val="10"/>
        <rFont val="Arial"/>
        <family val="2"/>
      </rPr>
      <t>establece las columnas que debe incluir el cronograma.</t>
    </r>
  </si>
  <si>
    <r>
      <t xml:space="preserve">VI. ANEXOS
GUIAS PARA EL USO DE LA PLATAFORMA; 1. GUÍA RÁPIDA PARA LA ELABORACIÓN DE CRONOGRAMAS: 1.4 Contenido del cronograma, </t>
    </r>
    <r>
      <rPr>
        <sz val="10"/>
        <rFont val="Arial"/>
        <family val="2"/>
      </rPr>
      <t>Va detallando en el documento el nombre del proyecto y las tareas en resumen, las sub fases del proyecto, los hitos relevantes .</t>
    </r>
  </si>
  <si>
    <r>
      <t xml:space="preserve">VI. ANEXOS
GUIAS PARA EL USO DE LA PLATAFORMA; 1. GUÍA RÁPIDA PARA LA ELABORACIÓN DE CRONOGRAMAS: 1.3 Determinación de la hoja de recursos, </t>
    </r>
    <r>
      <rPr>
        <sz val="10"/>
        <rFont val="Arial"/>
        <family val="2"/>
      </rPr>
      <t>incluye el recurso de trabajo el que constituyen los miembros del equipo, para que sean verificados en la Red de Recursos del Active Directory por la Gerencia de Sistemas de Información.</t>
    </r>
  </si>
  <si>
    <r>
      <rPr>
        <b/>
        <sz val="10"/>
        <rFont val="Arial"/>
        <family val="2"/>
      </rPr>
      <t xml:space="preserve">VI. ANEXOS
GUIAS PARA EL USO DE LA PLATAFORMA; 1. GUÍA RÁPIDA PARA LA ELABORACIÓN DE CRONOGRAMAS: 1.2 Datos del proyecto, </t>
    </r>
    <r>
      <rPr>
        <sz val="10"/>
        <rFont val="Arial"/>
        <family val="2"/>
      </rPr>
      <t>Establece los pasos que deben seguirse para colocar la fecha de inicio del proyecto,y toda la información necesaria del proyecto a describir.</t>
    </r>
  </si>
  <si>
    <r>
      <rPr>
        <b/>
        <sz val="10"/>
        <rFont val="Arial"/>
        <family val="2"/>
      </rPr>
      <t xml:space="preserve">VI. ANEXOS
GUIAS PARA EL USO DE LA PLATAFORMA; 1. GUÍA RÁPIDA PARA LA ELABORACIÓN DE CRONOGRAMAS: 1.1 Creación de archivo </t>
    </r>
    <r>
      <rPr>
        <sz val="10"/>
        <rFont val="Arial"/>
        <family val="2"/>
      </rPr>
      <t xml:space="preserve"> Establece los pasos que deben darse para la creación de un archivo de un nuevo proyecto.</t>
    </r>
  </si>
  <si>
    <r>
      <rPr>
        <b/>
        <sz val="10"/>
        <rFont val="Arial"/>
        <family val="2"/>
      </rPr>
      <t xml:space="preserve">V. BITACORA DE ACTUALIZACIÓN : </t>
    </r>
    <r>
      <rPr>
        <sz val="10"/>
        <rFont val="Arial"/>
        <family val="2"/>
      </rPr>
      <t xml:space="preserve"> Establece un cuadro donde deben irse incorporando las actualizaciones del documento.</t>
    </r>
  </si>
  <si>
    <r>
      <t>IV. GLOSARIO:</t>
    </r>
    <r>
      <rPr>
        <sz val="10"/>
        <rFont val="Arial"/>
        <family val="2"/>
      </rPr>
      <t xml:space="preserve"> Incluye todos los terminos utilizados en el desarrollo del documento y de los que se incluyen la plataforma de los proyectos. </t>
    </r>
  </si>
  <si>
    <r>
      <t>III. NORMAS GENERALES :</t>
    </r>
    <r>
      <rPr>
        <sz val="10"/>
        <rFont val="Arial"/>
        <family val="2"/>
      </rPr>
      <t xml:space="preserve"> Establece las normas generales con los que la Gerencia de Planificación y desarrollo publicara y dara acceso de los proyectos en la plataforma del centro de proyectos .</t>
    </r>
  </si>
  <si>
    <r>
      <t>II. BASE LEGAL:</t>
    </r>
    <r>
      <rPr>
        <sz val="10"/>
        <rFont val="Arial"/>
        <family val="2"/>
      </rPr>
      <t xml:space="preserve"> La base legal se sustenta en el reglamento de las normas tecnicas de control interno especificas para la CEPA.</t>
    </r>
  </si>
  <si>
    <r>
      <t xml:space="preserve">I. OBJETIVO: </t>
    </r>
    <r>
      <rPr>
        <sz val="10"/>
        <rFont val="Arial"/>
        <family val="2"/>
      </rPr>
      <t>Proveer linemientos básicos para la elaboración de los cronogramas de los proyectos y el uso correcto de la plataforma de centros de proyectos.</t>
    </r>
  </si>
  <si>
    <r>
      <t xml:space="preserve">INTRODUCCIÓN: </t>
    </r>
    <r>
      <rPr>
        <sz val="10"/>
        <rFont val="Arial"/>
        <family val="2"/>
      </rPr>
      <t>Este instrcutivo fue elaborado con la finalidad de mejorar el control y seguimiento de proyectos y es una herramienta de control a la platadorma de centro de proyectos para permitir a los usuarios documentar, actualizar y dar seguimiento a los proyectos de forma virtual.</t>
    </r>
  </si>
  <si>
    <t>03 de febrero de 2014</t>
  </si>
  <si>
    <t>Instructivo para la recopilación de información y el manejo de archivos de documentos de proyectos.</t>
  </si>
  <si>
    <t>INSTRUCTIVO PARA RECOPILACIÓN DE INFORMACIÓN Y MANEJO DE ARCHIVOS DE DOCUMENTOS DE PROYECTOS</t>
  </si>
  <si>
    <t>DEPARTAMENTO DE DESARROLLO Y GESTION DE PROCESOS</t>
  </si>
  <si>
    <r>
      <t xml:space="preserve">VI. BITACORA DE ACTUALIZACIÓN :  </t>
    </r>
    <r>
      <rPr>
        <sz val="10"/>
        <rFont val="Arial"/>
        <family val="2"/>
      </rPr>
      <t xml:space="preserve">Establece un cuadro donde deben irse incorporando las actualizaciones del documento. </t>
    </r>
  </si>
  <si>
    <r>
      <t xml:space="preserve">V. GLOSARIO: </t>
    </r>
    <r>
      <rPr>
        <sz val="10"/>
        <rFont val="Arial"/>
        <family val="2"/>
      </rPr>
      <t xml:space="preserve">Incluye todos los terminos utilizados en el desarrollo del documento y de los mismos proyectos que deben incorporarse como respaldo de los archivos de proyectos. </t>
    </r>
  </si>
  <si>
    <r>
      <t xml:space="preserve">IV. CONSIDERACIONES FINALES: </t>
    </r>
    <r>
      <rPr>
        <sz val="10"/>
        <rFont val="Arial"/>
        <family val="2"/>
      </rPr>
      <t>En este apartado se especifican los parametros sobre los cuales debe seleccionarse la información a incorporar a cada proyecto, la plataforma  autilizar y muestra el esquema de como quedaran conformadas las carpetas por proyecto.</t>
    </r>
  </si>
  <si>
    <r>
      <t xml:space="preserve">III. ESTRUCTURA PARA EL ARCHIVO DE EVIDENCIA DE PROCESOS Y TRAMITES DE PROYECTOS; 3 ARCHIVO DE EVIDENCIAS O DOCUMENTOS RELACIONADOS A UN PROYECTO EN PARTICULAR 
3.3 DESCRIPCIÓN DEL DOCUMENTO: </t>
    </r>
    <r>
      <rPr>
        <sz val="10"/>
        <rFont val="Arial"/>
        <family val="2"/>
      </rPr>
      <t>Establece que cada carpeta de proyecto contendra los documentos codificados y nombrados de la forma establecida en la tabla que describe los documentos y la fase del proyecto.</t>
    </r>
  </si>
  <si>
    <r>
      <t xml:space="preserve">III. ESTRUCTURA PARA EL ARCHIVO DE EVIDENCIA DE PROCESOS Y TRAMITES DE PROYECTOS; 3 ARCHIVO DE EVIDENCIAS O DOCUMENTOS RELACIONADOS A UN PROYECTO EN PARTICULAR 
3.2 CODIGO : </t>
    </r>
    <r>
      <rPr>
        <sz val="10"/>
        <rFont val="Arial"/>
        <family val="2"/>
      </rPr>
      <t>Establece que todo documento de soporte de proyecto, financiado ya sea con fondos de titularización o fondos propios, debe tener un codigo asociado.</t>
    </r>
  </si>
  <si>
    <r>
      <t xml:space="preserve">III. ESTRUCTURA PARA EL ARCHIVO DE EVIDENCIA DE PROCESOS Y TRAMITES DE PROYECTOS; 3 ARCHIVO DE EVIDENCIAS O DOCUMENTOS RELACIONADOS A UN PROYECTO EN PARTICULAR 
3.1 FASES: </t>
    </r>
    <r>
      <rPr>
        <sz val="10"/>
        <rFont val="Arial"/>
        <family val="2"/>
      </rPr>
      <t>Establece la estrcutura en la que deden incorporarse los documentos, de acuerdo a cada fase en la que se vaya desarrollando el proyecto.</t>
    </r>
  </si>
  <si>
    <r>
      <t xml:space="preserve">III. ESTRUCTURA PARA EL ARCHIVO DE EVIDENCIA DE PROCESOS Y TRAMITES DE PROYECTOS; 2 ESTRUCTURA DE SUBCARPETAS: </t>
    </r>
    <r>
      <rPr>
        <sz val="10"/>
        <rFont val="Arial"/>
        <family val="2"/>
      </rPr>
      <t>Establece la estrcutura en la que deden ordenarse las subcarpetas de cada proyecto.</t>
    </r>
  </si>
  <si>
    <r>
      <t xml:space="preserve">III. ESTRUCTURA PARA EL ARCHIVO DE EVIDENCIA DE PROCESOS Y TRAMITES DE PROYECTOS; 1 ESTRUCTURA DE LA CARPETA PRINCIPAL: </t>
    </r>
    <r>
      <rPr>
        <sz val="10"/>
        <rFont val="Arial"/>
        <family val="2"/>
      </rPr>
      <t>Establece el ordén en que debe ponerse la codificación a cada proyecto que incluye, PAIS-CEPA-EMPRESA-FUENTE DE FINANCIAMIENTO-CODIGO UNOPS-AÑO.</t>
    </r>
  </si>
  <si>
    <r>
      <t xml:space="preserve">II. OBJETIVO GENERAL : </t>
    </r>
    <r>
      <rPr>
        <sz val="10"/>
        <rFont val="Arial"/>
        <family val="2"/>
      </rPr>
      <t>Proveer lineamiento básicos para evidenciar los diferentes procesos y trámites, a través de ña recopilación, archivo y manejo de la documentación de soporte generada.</t>
    </r>
  </si>
  <si>
    <r>
      <t xml:space="preserve">I. INTRODUCCIÓN : </t>
    </r>
    <r>
      <rPr>
        <sz val="10"/>
        <rFont val="Arial"/>
        <family val="2"/>
      </rPr>
      <t>Hace una breve introducción sobre el contenido del instructivo y destaca la importancia de tener la información actualizada y disponible como respaldo de los procesos administrativos que respaldan a los proyectos de la institución.</t>
    </r>
  </si>
  <si>
    <r>
      <t xml:space="preserve">II. Objetivo: </t>
    </r>
    <r>
      <rPr>
        <sz val="10"/>
        <rFont val="Arial"/>
        <family val="2"/>
      </rPr>
      <t xml:space="preserve">Garantizar la seguridad juridica en las acciones de la CEPA </t>
    </r>
  </si>
  <si>
    <t>14 de mayo del 2020</t>
  </si>
  <si>
    <t xml:space="preserve">Manual de Procedimientos de la Gerencia Legal </t>
  </si>
  <si>
    <r>
      <t xml:space="preserve">I. Introduccion: </t>
    </r>
    <r>
      <rPr>
        <sz val="10"/>
        <rFont val="Arial"/>
        <family val="2"/>
      </rPr>
      <t>el manual proporciona a las empresas y unidades de CEPA los fundamentos juridicos y legales para la toma de decisiones en operaciones portuarias, eroportuarias y ferroviarias, tambien es una herramienta para los miembros de la Gerencia Legal para que puedan brindar sus opiniones y sugerencias en la CEPA a todos los niveles.</t>
    </r>
  </si>
  <si>
    <t>MANUAL DE PROCEDIMIENTO DE LA GERENCIA LEGAL</t>
  </si>
  <si>
    <t>GERENCIA LEGAL</t>
  </si>
  <si>
    <r>
      <t xml:space="preserve">VIII. Disposiciones finales: </t>
    </r>
    <r>
      <rPr>
        <sz val="10"/>
        <rFont val="Arial"/>
        <family val="2"/>
      </rPr>
      <t xml:space="preserve">El documento es propiedad de la Comision Ejecutiva Portuaria Autonoma y la Gerencia Legal es la responsable de su actualizacion. </t>
    </r>
  </si>
  <si>
    <r>
      <t xml:space="preserve">VII. Normativa institucional aplicable: </t>
    </r>
    <r>
      <rPr>
        <sz val="10"/>
        <rFont val="Arial"/>
        <family val="2"/>
      </rPr>
      <t xml:space="preserve">Se aplican los articulos 146. 147 y 148 de las Normas Tecnicas de Control especificas de la CEPA. Estos articulos se relacionan con las responsabilidades de la Gerencia Legal para mantener la seguridad juridica de la CEPA o supervisar las contrataciones a terceros (en caso de que se contraten asesores juridicos y a los contratistas) </t>
    </r>
  </si>
  <si>
    <r>
      <t xml:space="preserve">VI. Procedimientos, proceso 14: </t>
    </r>
    <r>
      <rPr>
        <sz val="10"/>
        <rFont val="Arial"/>
        <family val="2"/>
      </rPr>
      <t>Revisión de Memorandos Justificativos Dirigidos a Junta Directiva. Este proceso se relaciona con el uso de instalaciones del AIES-SOARG y el cobro a empresas aereas. El procedimiento se describe en 7 pasos</t>
    </r>
  </si>
  <si>
    <r>
      <t xml:space="preserve">VI. Procedimientos, proceso 13: </t>
    </r>
    <r>
      <rPr>
        <sz val="10"/>
        <rFont val="Arial"/>
        <family val="2"/>
      </rPr>
      <t xml:space="preserve">Tramite de Garantías y Devolución de Garantías de Contratos. Este procedimiento permite mantener en cumplimiento las garantias de los cumplimientos de los contratos y polizas. Se subdivide en a)tramistes de garantiaz a custodia,  b)solicitudes de devolucion de garantias y c)polizas de responsabilidad civil, haciendo un total de 34 pasos. </t>
    </r>
  </si>
  <si>
    <r>
      <t xml:space="preserve">VI. Procedimientos, proceso 8: </t>
    </r>
    <r>
      <rPr>
        <sz val="10"/>
        <rFont val="Arial"/>
        <family val="2"/>
      </rPr>
      <t xml:space="preserve"> Asesoría y Evaluación Legal en los Procesos de Adquisiciones y Contrataciones Institucionales, asignando a un abogado para que conforme la Comisión Evaluación de Ofertas (CEO). Este procedimiento consta de 12 pasos y describe las actividades que la Gerencia Legal realiza para asesorar de la mejor forma posible a la CEPA al momento de participar en la CEO. </t>
    </r>
  </si>
  <si>
    <r>
      <t xml:space="preserve">VI. Procedimientos, proceso 7: </t>
    </r>
    <r>
      <rPr>
        <sz val="10"/>
        <rFont val="Arial"/>
        <family val="2"/>
      </rPr>
      <t xml:space="preserve">Inhabilitación de los ofertantes o contratistas que incumplan los
procedimientos de contratación administrativa de CEPA. Este procedimiento contiene 59 pasos, en ellos se detallan cual es el mecanismo a seguir, la normativa aplicable y los participantes en caso de que la CEPA  busque la inhabilitacion de ofertantes o contratistas </t>
    </r>
  </si>
  <si>
    <r>
      <t>VI. Procedimientos, proceso 6:</t>
    </r>
    <r>
      <rPr>
        <sz val="10"/>
        <rFont val="Arial"/>
        <family val="2"/>
      </rPr>
      <t xml:space="preserve"> Imposición de Multas, Ejecución de Garantías y Extinción de Contratos u Órdenes de Compra. Este procedimiento permite sancionar a quienes no cumplan con las obligaciones pactadas en los contratos. Detalla las leyes que rigen el procedimiento y los 60 pasos a seguir en el caso de imposicion de multas. En caso de la Ejecucion de las garantias describe los 21 pasos y en el de extincion de contratos 59 pasos en total. </t>
    </r>
  </si>
  <si>
    <r>
      <t xml:space="preserve">VI. Procedimientos, proceso 5: </t>
    </r>
    <r>
      <rPr>
        <sz val="10"/>
        <rFont val="Arial"/>
        <family val="2"/>
      </rPr>
      <t xml:space="preserve">este proceso es sobre la elaboracion y formalizacion de contratos de obra, suministro de bienes, servicios y consultoria, derivados de la ley de adquisiciones y contrataciones de la administracion publica (LACAP), detalla el marco legal del proceso, los participantes y los 37 pasos que se siguen para la aplicacion de la LACAP </t>
    </r>
  </si>
  <si>
    <r>
      <t xml:space="preserve">VI. Procedimientos, proceso 4: </t>
    </r>
    <r>
      <rPr>
        <sz val="10"/>
        <rFont val="Arial"/>
        <family val="2"/>
      </rPr>
      <t>el proceso numero 4 establece cuales son los cincuenta pasos a seguir y quienes son los entes o unidades relacionadas con la legalizacion de los bienes inmuebles de la CEPA, asi como las leyes y normativas que rigen el proceso.</t>
    </r>
  </si>
  <si>
    <r>
      <t xml:space="preserve">VI. Procedimientos, proceso 3: </t>
    </r>
    <r>
      <rPr>
        <sz val="10"/>
        <rFont val="Arial"/>
        <family val="2"/>
      </rPr>
      <t xml:space="preserve">las demandas y denuncias son parte de los procesos judiciales que la Gerencia Legal se encarga de atender, este proceso consta de siete pasos y se subdivide en a)demandas y b)denuncias, cada una de estas ultimas con los pasos a seguir </t>
    </r>
  </si>
  <si>
    <r>
      <t xml:space="preserve">VI. Procedimientos, proceso 2:  </t>
    </r>
    <r>
      <rPr>
        <sz val="10"/>
        <rFont val="Arial"/>
        <family val="2"/>
      </rPr>
      <t xml:space="preserve">describe en veinte pasos cual es el procedimiento para que la Gerencia Legal elabore opiniones legales, segun las solicitudes de las diferentes unidades de CEPA </t>
    </r>
  </si>
  <si>
    <r>
      <t xml:space="preserve">VI. Procedimientos, proceso 1: </t>
    </r>
    <r>
      <rPr>
        <sz val="10"/>
        <rFont val="Arial"/>
        <family val="2"/>
      </rPr>
      <t xml:space="preserve">en siete pasos se describe cual es el procedimiento para que la Gerencia Legal brinde asistencia legal a las empresas, gerencias y unidades de CEPA en procesos administrativos </t>
    </r>
  </si>
  <si>
    <r>
      <t>V. Normas Generales:</t>
    </r>
    <r>
      <rPr>
        <sz val="10"/>
        <rFont val="Arial"/>
        <family val="2"/>
      </rPr>
      <t xml:space="preserve"> describen en 4 apartados los procesos a seguir para solicitar las opiniones legales, resoluciones, o peticiones por parte de la Gerencia Legal. Los apartados se dividen segun el tipo de tramite al que la gerencia legal dara seguimiento: registro y archivo de documentos, sobre arrendamiento de locales propiedad de CEPA, requisitos de informacion, etc. </t>
    </r>
  </si>
  <si>
    <r>
      <t xml:space="preserve">III. Marco legal: </t>
    </r>
    <r>
      <rPr>
        <sz val="10"/>
        <rFont val="Arial"/>
        <family val="2"/>
      </rPr>
      <t>menciona las leyes y reglamentos que se relacionan al manual que se describe: Ley Orgánica de la Comisión Ejecutiva Portuaria Autónoma y su Reglamento, Ley de Procedimientos Administrativos (LPA),  Ley de Adquisiciones y Contrataciones de la Administración Pública (LACAP) y su Reglamento (RELACAP),  Normas Técnicas de Control Interno Específicas de la CEPA, Manual de Procedimientos para el Ciclo de Gestión de Adquisiciones y Contrataciones de las Instituciones de la Administración Pública/2014, Derecho Común y Principios del Derecho Administrativo (Legalidad, antiformalismo, celeridad,economía, verdad material, buena fe, entre otros).</t>
    </r>
  </si>
  <si>
    <r>
      <t xml:space="preserve">VI. Procedimientos, proceso 12: </t>
    </r>
    <r>
      <rPr>
        <sz val="10"/>
        <rFont val="Arial"/>
        <family val="2"/>
      </rPr>
      <t xml:space="preserve">Elaboración y Legalización de Convenios de Uso y Convenios para el Cobro de Derechos de Embarque. Este procedimiento sirve para resguardar la seguridad juridica de la CEPA para el cobro de derechos de embarque a diferentes empresas aereas. En procedimiento se describe en 29 pasos </t>
    </r>
  </si>
  <si>
    <r>
      <t xml:space="preserve">VI. Procedimientos, proceso11: </t>
    </r>
    <r>
      <rPr>
        <sz val="10"/>
        <rFont val="Arial"/>
        <family val="2"/>
      </rPr>
      <t xml:space="preserve">Elaboración y legalización de contratos de servidumbre y comodato. En 24 pasos se describe la elaboracion de este contrato, los formatos a utilizar y las unidades de CEPA involucradas. </t>
    </r>
  </si>
  <si>
    <r>
      <t xml:space="preserve">VI. Procedimientos, proceso 10: </t>
    </r>
    <r>
      <rPr>
        <sz val="10"/>
        <rFont val="Arial"/>
        <family val="2"/>
      </rPr>
      <t xml:space="preserve">Elaboración y Legalización de Arrendamientos y Explotación de Negocios. Este procedimiento consta de 34 pasos en los que se describe la elaboracion de este tipo de contratos con el fin de brindar certeza juridica a las actividades comerciales de CEPA </t>
    </r>
  </si>
  <si>
    <r>
      <t xml:space="preserve">VI. Procedimientos, proceso 9:  </t>
    </r>
    <r>
      <rPr>
        <sz val="10"/>
        <rFont val="Arial"/>
        <family val="2"/>
      </rPr>
      <t xml:space="preserve">Elaboracion y formalizacion de convenios nacionales e internacionales. Este procedimiento tiene por objetivo establecer relaciones y cooperacion con entidades nacionales e internacionales de una forma transparente y legal. Para elaborar estos convenios son necesarios 16 pasos que se describen en el manual. </t>
    </r>
  </si>
  <si>
    <r>
      <t xml:space="preserve">IV. Politica: </t>
    </r>
    <r>
      <rPr>
        <sz val="10"/>
        <rFont val="Arial"/>
        <family val="2"/>
      </rPr>
      <t xml:space="preserve">menciona que la CEPA puedecontratar personal especializado para cumplir con los requerimientos juridicos </t>
    </r>
  </si>
  <si>
    <r>
      <t xml:space="preserve">Art. 69 </t>
    </r>
    <r>
      <rPr>
        <sz val="10"/>
        <rFont val="Arial"/>
        <family val="2"/>
      </rPr>
      <t xml:space="preserve"> Se elaborarán los proyectos de inversión, en función de las prioridades, responsabilidades, planes institucionales debidamente aprobados y demás instrumentos requeridos. La misión de CEPA, su competencia, facultades y responsabilidades, constituyen el fundamento para la ejecución de proyectos.</t>
    </r>
  </si>
  <si>
    <t>Diario Oficial Tomo 389 No. 235 del 15 de diciembre de 2011</t>
  </si>
  <si>
    <t>Normas técnicas de control Interno de la Comisión Ejecutiva Portuaria Autonoma.</t>
  </si>
  <si>
    <r>
      <t xml:space="preserve">Proyectos de Inversión: Art. 68  </t>
    </r>
    <r>
      <rPr>
        <sz val="10"/>
        <rFont val="Arial"/>
        <family val="2"/>
      </rPr>
      <t xml:space="preserve"> Las inversiones en obras físicas o de infraestructura ejecutadas, ya sea por administración o contrato, nuevas, ampliaciones o modificaciones de las existentes, constituyen inversiones públicas y se regirán por la política de inversión y procedimientos emitidos por CEPA para tal efecto, las que se desarrollarán en el marco de la Normativa legal y técnica vigente.</t>
    </r>
  </si>
  <si>
    <t>Diario Oficial Tomo 389 No. 235 del 15 de diciembre de 2010</t>
  </si>
  <si>
    <t>NORMAS TÉCNICAS DE CONTROL INTERNO DE LA CEPA</t>
  </si>
  <si>
    <t>GERENCIA DE INGENIERIA</t>
  </si>
  <si>
    <r>
      <t>Art. 81 Art. 81.-</t>
    </r>
    <r>
      <rPr>
        <sz val="10"/>
        <rFont val="Arial"/>
        <family val="2"/>
      </rPr>
      <t xml:space="preserve"> Se gestionarán oportunamente las autorizaciones o permisos de funcionamiento ante la autoridad competente, según sea el caso. Se elaborará y ejecutará en forma efi ciente, efectiva, económica y oportuna, un Plan de Mantenimiento Preventivo de las obras públicas bajo la responsabilidad de CEPA. El mantenimiento de las obras se iniciará conforme lo requiera la naturaleza de las mismas.</t>
    </r>
  </si>
  <si>
    <t>Diario Oficial Tomo 389 No. 235 del 15 de diciembre de 2019</t>
  </si>
  <si>
    <r>
      <t xml:space="preserve">Art. 80 </t>
    </r>
    <r>
      <rPr>
        <sz val="10"/>
        <rFont val="Arial"/>
        <family val="2"/>
      </rPr>
      <t>Cuando la supervisión del proyecto, informe por escrito que se ha terminado la construcción de la obra, se dejará constancia en la bitácora correspondiente, la que tratándose de contratos, estará respaldada por la liquidación respectiva</t>
    </r>
  </si>
  <si>
    <t>Diario Oficial Tomo 389 No. 235 del 15 de diciembre de 2018</t>
  </si>
  <si>
    <r>
      <t xml:space="preserve">Art. 79 . </t>
    </r>
    <r>
      <rPr>
        <sz val="10"/>
        <rFont val="Arial"/>
        <family val="2"/>
      </rPr>
      <t>La construcción comprenderá la ejecución de la obra material, la cual deberá dividirse en partidas de costos unitarios que prevean al avance de la obra y su costo. La iniciación de esta etapa requiere de la existencia de disponibilidad financiera.</t>
    </r>
  </si>
  <si>
    <t>Diario Oficial Tomo 389 No. 235 del 15 de diciembre de 2021</t>
  </si>
  <si>
    <r>
      <t xml:space="preserve">Art. 78 </t>
    </r>
    <r>
      <rPr>
        <sz val="10"/>
        <rFont val="Arial"/>
        <family val="2"/>
      </rPr>
      <t xml:space="preserve"> Institucionalmente, se deberá llevar un control de avance físico y financiero de los proyectos de inversión pública.</t>
    </r>
  </si>
  <si>
    <t>Diario Oficial Tomo 389 No. 235 del 15 de diciembre de 2020</t>
  </si>
  <si>
    <r>
      <t xml:space="preserve">Art. 77 </t>
    </r>
    <r>
      <rPr>
        <sz val="10"/>
        <rFont val="Arial"/>
        <family val="2"/>
      </rPr>
      <t>establecerá si la ejecución del proyecto se realizará por el sistema de administración o por contrato, basándose en un estudio comparativo de estas dos alternativas, analizando experiencia, plazo de ejecución, costo, personal y equipo disponible; evitando que se afecte el cumplimiento de otras responsabilidades</t>
    </r>
  </si>
  <si>
    <r>
      <t xml:space="preserve">Art. 76 </t>
    </r>
    <r>
      <rPr>
        <sz val="10"/>
        <rFont val="Arial"/>
        <family val="2"/>
      </rPr>
      <t>Concluida la fase de preinversión, se procederá a definir la fuente de financiamiento de la inversión, los recursos disponibles u obtenidos para la ejecución del proyecto, no podrán ser utilizados para otros fines institucionales.</t>
    </r>
  </si>
  <si>
    <r>
      <t>Art. 75</t>
    </r>
    <r>
      <rPr>
        <sz val="10"/>
        <rFont val="Arial"/>
        <family val="2"/>
      </rPr>
      <t xml:space="preserve"> Se deberá elaborar el diseño que comprenderá un estudio que incluya los elementos necesarios para llevar a cabo la ejecución del proyecto, cuya factibilidad haya sido demostrada previamente.</t>
    </r>
  </si>
  <si>
    <t>Diario Oficial Tomo 389 No. 235 del 15 de diciembre de 2017</t>
  </si>
  <si>
    <r>
      <t xml:space="preserve">Art. 74 </t>
    </r>
    <r>
      <rPr>
        <sz val="10"/>
        <rFont val="Arial"/>
        <family val="2"/>
      </rPr>
      <t>Con el propósito de determinar la rentabilidad y viabilidad de un proyecto, deberá realizarse un estudio de prefactibilidad destinado
a profundizar en el análisis de las alternativas planteadas en la etapa de perfi l, desde los puntos de vista ambiental, técnico, económico, fi nanciero y social.</t>
    </r>
  </si>
  <si>
    <t>Diario Oficial Tomo 389 No. 235 del 15 de diciembre de 2016</t>
  </si>
  <si>
    <r>
      <t xml:space="preserve">Art. 73 </t>
    </r>
    <r>
      <rPr>
        <sz val="10"/>
        <rFont val="Arial"/>
        <family val="2"/>
      </rPr>
      <t>Deberá realizarse un estudio con información relativa a los aspectos de mercado, técnicos, organizadores, financieros y de evaluación que deberá alcanzar un proyecto.</t>
    </r>
  </si>
  <si>
    <t>Diario Oficial Tomo 389 No. 235 del 15 de diciembre de 2015</t>
  </si>
  <si>
    <r>
      <t xml:space="preserve">Art. 72 </t>
    </r>
    <r>
      <rPr>
        <sz val="10"/>
        <rFont val="Arial"/>
        <family val="2"/>
      </rPr>
      <t>Todo proyecto nacerá de una necesidad real e iniciará con el planeamiento de diferentes alternativas de solución. Corresponderá a esta etapa las siguientes actividades y resultados: a) Identificar el problema a solucionar b) Plantear las metas a alcanzar con relación a la solución del problema  c) Identificar de manera preliminar, alternativas básicas de solución; d) Planear las mejores alternativas  y e) Aceptar o rechazar la solución al problema.</t>
    </r>
  </si>
  <si>
    <t>Diario Oficial Tomo 389 No. 235 del 15 de diciembre de 2014</t>
  </si>
  <si>
    <r>
      <t xml:space="preserve">Art. 71  </t>
    </r>
    <r>
      <rPr>
        <sz val="10"/>
        <rFont val="Arial"/>
        <family val="2"/>
      </rPr>
      <t>Los proyectos de obras públicas, se desarrollarán por lo general en las siguientes fases: a) Estudio y diseño o preinversión, que incluye las siguientes etapas: Idea, perfi l, pre-factibilidad, factibilidad y diseño; b) Construcción, inversión o ejecución, que incluye la modalidad de ejecución y construcción; y c) Operación y mantenimiento.</t>
    </r>
  </si>
  <si>
    <t>Diario Oficial Tomo 389 No. 235 del 15 de diciembre de 2013</t>
  </si>
  <si>
    <r>
      <t xml:space="preserve">Art. 70 </t>
    </r>
    <r>
      <rPr>
        <sz val="10"/>
        <rFont val="Arial"/>
        <family val="2"/>
      </rPr>
      <t>Para ordenar el inicio de un proyecto de obra pública, se deberá haber cumplido con todos los requisitos establecidos en la Normativa respectiva; deberá identifi carse explícitamente, indicando: El nombre del proyecto, objetivos, alcance, responsables y período de ejecución.</t>
    </r>
  </si>
  <si>
    <t>Diario Oficial Tomo 389 No. 235 del 15 de diciembre de 2012</t>
  </si>
  <si>
    <t>No posee articulado en esta sección</t>
  </si>
  <si>
    <t>GERENCIA DE INGENERIA</t>
  </si>
  <si>
    <r>
      <rPr>
        <b/>
        <sz val="10"/>
        <rFont val="Arial"/>
        <family val="2"/>
      </rPr>
      <t xml:space="preserve">XI. Normativa aplicada: se retoman las normas tecnicas especificas de control de la CEPA (2010) </t>
    </r>
    <r>
      <rPr>
        <sz val="10"/>
        <rFont val="Arial"/>
        <family val="2"/>
      </rPr>
      <t>Art. 26.- la Junta Directiva sera la encargada de la aprobación de la estructura organizativa de CEPA en general y de sus empresas en particular; los cambios en ésta se podrán realizar, a propuesta o iniciativa de cualquier Unidad organizativa.</t>
    </r>
  </si>
  <si>
    <t>Marzo de 2019</t>
  </si>
  <si>
    <t>Instructivo técnico para elaboración de organigramas</t>
  </si>
  <si>
    <r>
      <t xml:space="preserve">IV. Alcance: </t>
    </r>
    <r>
      <rPr>
        <sz val="10"/>
        <rFont val="Arial"/>
        <family val="2"/>
      </rPr>
      <t xml:space="preserve">es una herramienta dirigido a la Administración Superior, Gerentes, Jefes de Departamento, Jefes de Sección y Jefes de Unidad para realizar el diseño, elaboración
propuesta y creación de nuevas unidades organizativas, las cuales seran aprobadas por la administracion superior </t>
    </r>
  </si>
  <si>
    <r>
      <t xml:space="preserve">III. Base Legal: </t>
    </r>
    <r>
      <rPr>
        <sz val="10"/>
        <rFont val="Arial"/>
        <family val="2"/>
      </rPr>
      <t xml:space="preserve">Ley Orgánica de CEPA, Capítulo V- Dirección y Administración, Normas Técnicas de Control Interno Específicas de CEPA vigente, Reglamentos Internos de Trabajo de las empresas de CEPA. </t>
    </r>
  </si>
  <si>
    <t>INSTRUCTIVO TÉCNICO PARA LA ELABORACIÓN DE ORGANIGRAMAS</t>
  </si>
  <si>
    <t>GERENCIA DE PLANIFICACIÓN</t>
  </si>
  <si>
    <r>
      <rPr>
        <b/>
        <sz val="10"/>
        <rFont val="Arial"/>
        <family val="2"/>
      </rPr>
      <t xml:space="preserve">XI. Normativa aplicada: se retoman las normas tecnicas especificas de control de la CEPA (2010) </t>
    </r>
    <r>
      <rPr>
        <sz val="10"/>
        <rFont val="Arial"/>
        <family val="2"/>
      </rPr>
      <t xml:space="preserve">Art. 30.- Se asume el principio administrativo de “autoridad delegada, responsabilidad compartida”, en los casos de facultación por parte de: Junta Directiva, Presidencia, Gerentes, jefaturas de Departamento y unidades, para que el personal subalterno pueda realizar determinadas actividades. las instrucciones para delimitar alcances de competencias en y hacia los subalternos, deberán ser por escrito </t>
    </r>
  </si>
  <si>
    <r>
      <rPr>
        <b/>
        <sz val="10"/>
        <rFont val="Arial"/>
        <family val="2"/>
      </rPr>
      <t xml:space="preserve">XI. Normativa aplicada: se retoman las normas tecnicas especificas de control de la CEPA (2010) </t>
    </r>
    <r>
      <rPr>
        <sz val="10"/>
        <rFont val="Arial"/>
        <family val="2"/>
      </rPr>
      <t xml:space="preserve">Art. 29.- La definición de las líneas de autoridad, responsabilidad y relaciones de jerarquía; así como el respeto a las líneas de autoridad, estarán desarrolladas en el Reglamento Interno de Trabajo los funcionarios, que tengan personal a su cargo actuarán de conformidad a los mismos y a la vez los funcionarios y empleados respetarán las líneas de mando y autoridad establecidas;  </t>
    </r>
  </si>
  <si>
    <r>
      <rPr>
        <b/>
        <sz val="10"/>
        <rFont val="Arial"/>
        <family val="2"/>
      </rPr>
      <t xml:space="preserve">XI. Normativa aplicada: se retoman las normas tecnicas especificas de control de la CEPA (2010) </t>
    </r>
    <r>
      <rPr>
        <sz val="10"/>
        <rFont val="Arial"/>
        <family val="2"/>
      </rPr>
      <t xml:space="preserve">Art. 28.- La estructura y reestructuraciones organizativas aprobadas por la Junta Directiva, deberán estar sustentadas en manuales de organización debidamente aprobados y divulgados en toda la Institución, los cuales definirán claramente los: Niveles jerárquicos establecidos, los canales de comunicación y delegación de autoridad, la dependencia jerárquica, el ámbito de control o supervisión, los objetivos y las funciones de la Unidad. </t>
    </r>
  </si>
  <si>
    <r>
      <rPr>
        <b/>
        <sz val="10"/>
        <rFont val="Arial"/>
        <family val="2"/>
      </rPr>
      <t>XI. Normativa aplicada: se retoman las normas tecnicas especificas de control de la CEPA (2010)</t>
    </r>
    <r>
      <rPr>
        <sz val="10"/>
        <rFont val="Arial"/>
        <family val="2"/>
      </rPr>
      <t xml:space="preserve"> Art. 27.- La estructura organizativa, se evaluará de forma parcial cuando las necesidades así lo requieran y de forma integral en un plazo no mayor a 5 años</t>
    </r>
  </si>
  <si>
    <r>
      <rPr>
        <b/>
        <sz val="10"/>
        <rFont val="Arial"/>
        <family val="2"/>
      </rPr>
      <t xml:space="preserve">XI. Normativa aplicada: se retoman las normas tecnicas especificas de control de la CEPA (2010) </t>
    </r>
    <r>
      <rPr>
        <sz val="10"/>
        <rFont val="Arial"/>
        <family val="2"/>
      </rPr>
      <t>Art. 25.- Toda evaluación, reestructuración o propuesta de cambio, se hará bajo la coordinación del Departamento de Desarrollo y Gestión de Procesos y su divulgación a toda la Institución será responsabilidad de la Unidad de comunicaciones.</t>
    </r>
  </si>
  <si>
    <r>
      <t xml:space="preserve">X. Procedimientos: </t>
    </r>
    <r>
      <rPr>
        <sz val="10"/>
        <rFont val="Arial"/>
        <family val="2"/>
      </rPr>
      <t>Se detallan los pasos a seguir para la creacion de una nueva unidad organizativa o modificacion de una existente</t>
    </r>
  </si>
  <si>
    <r>
      <t xml:space="preserve">IX. Normas de Diseño y Diagramación: </t>
    </r>
    <r>
      <rPr>
        <sz val="10"/>
        <rFont val="Arial"/>
        <family val="2"/>
      </rPr>
      <t>El tipo de Diagrama a utilizar en Oficina Central y las empresas será el Mixto, que combina los modelos vertical y horizontal, trazando las líneas de autoridad claramente, con el objeto de detallar los niveles de dependencia de cada una de las unidades administrativas dentro de la Comisión. El documento anexa las tablas con las especificaciones para la elaboracion de organigramas (tipo de letra, lineas de conexion, y los rectanguos o casillas)</t>
    </r>
  </si>
  <si>
    <r>
      <t xml:space="preserve">VIII. Normas Generales:  </t>
    </r>
    <r>
      <rPr>
        <sz val="10"/>
        <rFont val="Arial"/>
        <family val="2"/>
      </rPr>
      <t>este apartado incluye la normativa que se utilizara para la elaboracion y y propuesta de cambios de los organigramas; Toda  reestructuración o propuesta de cambio, se hará bajo la coordinación del Departamento de Desarrollo y Gestión de Procesos y/o quien haga sus veces y su divulgación a toda la Institución será responsabilidad de la Unidad de Comunicaciones. Todos los organigramas oficiales y vigentes deberán rotularse en la parte inferior derecha con Punto de Acta y fecha de aprobación por Junta Directiva, asimismo, firma y sello del Gerente General.</t>
    </r>
  </si>
  <si>
    <r>
      <t xml:space="preserve">VII. Estructura de la Organizacion: </t>
    </r>
    <r>
      <rPr>
        <sz val="10"/>
        <rFont val="Arial"/>
        <family val="2"/>
      </rPr>
      <t>los gerentes deben establecer cuál es el mejor al examinar la situación que enfrentan; asimismo el trabajo a realizar y la forma en que debe hacerse, las personas involucradas y sus personalidades, la tecnología utilizada en el departamento, los usuarios a atender y otros factores ambientales internos y externos. El documento anexa tablas con ejemplos segun sea el caso</t>
    </r>
  </si>
  <si>
    <r>
      <t xml:space="preserve">VI. Importancia del organigrama de CEPA: </t>
    </r>
    <r>
      <rPr>
        <sz val="10"/>
        <rFont val="Arial"/>
        <family val="2"/>
      </rPr>
      <t xml:space="preserve">proporciona la representación gráfica de los aspectos fundamentales de la Institución, y permite entender el grado de diferenciación e integración funcional de los elementos que lo componen.
Constituye una fuente autorizada de consulta con fines de información, indican la relación de jerarquía que guardan entre sí las áreas que integran una dependencia o entidad, suministra al personal de CEPA el conocimiento de su ubicación y relaciones dentro de la organización.
</t>
    </r>
  </si>
  <si>
    <r>
      <t xml:space="preserve">IV. Alcance: </t>
    </r>
    <r>
      <rPr>
        <sz val="10"/>
        <rFont val="Arial"/>
        <family val="2"/>
      </rPr>
      <t xml:space="preserve">es una herramienta dirigido a la Administración Superior, Gerentes, Jefes de Departamento, Jefes de Sección y Jefes de Unidad para realizar el diseño, elaboración propuesta y creación de nuevas unidades organizativas, las cuales seran aprobadas por la administracion superior </t>
    </r>
  </si>
  <si>
    <r>
      <t xml:space="preserve">II. Objetivo: </t>
    </r>
    <r>
      <rPr>
        <sz val="10"/>
        <rFont val="Arial"/>
        <family val="2"/>
      </rPr>
      <t>Proporcionar a la CEPA un documento que permita detallar los procedimientos que se deben llevar a cabo cuando sea necesario elaborar y/o actualizar una reestructuración del Organigrama de Oficina Central y de sus empresas.</t>
    </r>
  </si>
  <si>
    <r>
      <t>I. Introduccion:</t>
    </r>
    <r>
      <rPr>
        <sz val="10"/>
        <rFont val="Arial"/>
        <family val="2"/>
      </rPr>
      <t xml:space="preserve"> La estructura de la Comision Ejecutiva Portuaria Autonoma debera ser flexible y adaptable a los estilos de administracion, para ello, el instructivo constituye como una herramienta que facilitará los procesos de diseño de organigramas</t>
    </r>
  </si>
  <si>
    <t>El documento no posee articulados en esta sección</t>
  </si>
  <si>
    <t>10 de diciembre de 2020</t>
  </si>
  <si>
    <t xml:space="preserve">Guia para aplicar la adecuacion o simplificacion de tramites y procedimientos administrativos </t>
  </si>
  <si>
    <t>GUIA PARA APLICAR LA ADECUACIÓN Y/O SIMPLIFICACIÓN DE TRAMITES Y PROCEDIMIENTOS ADMINISTRATIVOS CON BASE EN LA LEY DE PROCEDIMIENTOS ADMINISTRATIVOS LPA</t>
  </si>
  <si>
    <t>GERENCIA DE PLANIFICACION</t>
  </si>
  <si>
    <r>
      <t xml:space="preserve">VI. Propuesta para aplicar la adecuacion o simplificacion de tramites, procedimientos o pasos en un procedimiento actual o la creacion de uno nuevo: </t>
    </r>
    <r>
      <rPr>
        <sz val="10"/>
        <rFont val="Arial"/>
        <family val="2"/>
      </rPr>
      <t xml:space="preserve">en tres pasos describe cuales son los requisitos que se deben cumplir para la crecion de nuevos procedimientos o la simplificacion de los existentes, entre esos requisitos se encuentran el cumplimiento de la Ley de Procesos Administrativos (LPA) e incluye el formato para la presentacion de la propuesta ante la autoridad superior </t>
    </r>
  </si>
  <si>
    <r>
      <t xml:space="preserve">V. Plan de accion para la simplificacion tramites y procedimientos administrativos en CEPA: </t>
    </r>
    <r>
      <rPr>
        <sz val="10"/>
        <rFont val="Arial"/>
        <family val="2"/>
      </rPr>
      <t>en seis pasos describe el plan de accion que dara a conocer la LPA a todas las unidades de la comision y los formatos de identificacion y descripcion de los procedimientos administrativos (incluyen las matrices con los formatos que se utilizaran)</t>
    </r>
  </si>
  <si>
    <r>
      <t xml:space="preserve">IV. Identificacion de areas:  </t>
    </r>
    <r>
      <rPr>
        <sz val="10"/>
        <rFont val="Arial"/>
        <family val="2"/>
      </rPr>
      <t xml:space="preserve">establece que seran prioridad para la aplicacion de la LPA aquellas areas que se involucran directamente con los usuarios internos y externos de la CEPA y se elaborara un plan para la simplificacion de tratimes que sera aprobado por la administracion superior.  </t>
    </r>
  </si>
  <si>
    <r>
      <t xml:space="preserve">III. Marco Normativo. Normas tecnicas de control interno especificas de la CEPA, Art 47 y 48: </t>
    </r>
    <r>
      <rPr>
        <sz val="10"/>
        <rFont val="Arial"/>
        <family val="2"/>
      </rPr>
      <t>ambos articulos mencionan la responsabilidad de las autoridades de CEPA en mantener actualizados las politicas y los procesos de control, asi como difundir a todas las areas y unidades de CEPA los manuales o guias que permitan facilitar las actualizaciones de procesos en sus respectivad areas.</t>
    </r>
  </si>
  <si>
    <r>
      <t xml:space="preserve">III. Marco Normativo: </t>
    </r>
    <r>
      <rPr>
        <sz val="10"/>
        <rFont val="Arial"/>
        <family val="2"/>
      </rPr>
      <t>La guia y la simplificacion de procesos administrativos se basan en la Ley de Procedimientos Administrativos (LPA), Ley Organica de la Comision Ejecutiva Portuaria Autonoma, Normas tecnicas de control interno especificas de la CEPA</t>
    </r>
  </si>
  <si>
    <r>
      <t xml:space="preserve">II. Objetivo: </t>
    </r>
    <r>
      <rPr>
        <sz val="10"/>
        <rFont val="Arial"/>
        <family val="2"/>
      </rPr>
      <t xml:space="preserve">coordinar en la institucion un mejor servicio al usuario interno y externo </t>
    </r>
  </si>
  <si>
    <r>
      <t>I. Introduccion:</t>
    </r>
    <r>
      <rPr>
        <sz val="10"/>
        <rFont val="Arial"/>
        <family val="2"/>
      </rPr>
      <t xml:space="preserve"> La guia sirve como un instrumento a las unidades de la Comision para adecuar y simplificar los tramites y procedimientos administrativos, todo con la finalidad de implementar la Ley de Procesos Administrativos en la institucion </t>
    </r>
  </si>
  <si>
    <r>
      <t xml:space="preserve">VII. Comunicacion de la Guia: </t>
    </r>
    <r>
      <rPr>
        <sz val="10"/>
        <rFont val="Arial"/>
        <family val="2"/>
      </rPr>
      <t xml:space="preserve">establece la divulgacion de la LPA y los procesos por todos los sitios y plataformas que posee la Unidad de Comunicaciones como un mandato de la Administracion Superior </t>
    </r>
  </si>
  <si>
    <r>
      <t xml:space="preserve">III. Marco Normativo:  Normas tecnicas de control interno especificas de la CEPA, art 209: </t>
    </r>
    <r>
      <rPr>
        <sz val="10"/>
        <rFont val="Arial"/>
        <family val="2"/>
      </rPr>
      <t xml:space="preserve">se utilizaran todos los canales y medios disponibles (web, revists y boletines, etc.) para difundr la informacion necesaria al usuario externo que la necesite </t>
    </r>
  </si>
  <si>
    <t>GUIA PARA ELABORACIÓN DEL PLAN OPERATIVO ANUAL</t>
  </si>
  <si>
    <r>
      <t xml:space="preserve">III. Normas Generales: </t>
    </r>
    <r>
      <rPr>
        <sz val="10"/>
        <rFont val="Arial"/>
        <family val="2"/>
      </rPr>
      <t>La administracion superior, gerentes de empresa y de areas de gestion, jefaturas de unidades o departamentos, participaran en la elaboracion del Plan Estrategico Institucional (PEI), que debe estar alineado con el Plan Quinquenal del Gobierno Central</t>
    </r>
  </si>
  <si>
    <t>Octubre del 2020</t>
  </si>
  <si>
    <t xml:space="preserve">Manual para la planificacion, seguimiento y evaluacion de la Gestion Institucional </t>
  </si>
  <si>
    <r>
      <t xml:space="preserve">II. Objetivo especifico del manual: </t>
    </r>
    <r>
      <rPr>
        <sz val="10"/>
        <rFont val="Arial"/>
        <family val="2"/>
      </rPr>
      <t>Uniformar la elaboración de los Instrumentos Institucionales para la planificación y seguimiento de la
Gestión de la Comisión y Proporcionar informes de evaluación que reflejen los resultados de la Gestión Institucional, para la mejor toma de decisiones y cumplimiento de las metas propuestas.</t>
    </r>
  </si>
  <si>
    <r>
      <t xml:space="preserve">II. Objetivo general del manual : </t>
    </r>
    <r>
      <rPr>
        <sz val="10"/>
        <rFont val="Arial"/>
        <family val="2"/>
      </rPr>
      <t>Contar con un instrumento Institucional, que brinde los lineamientos para elaborar una Planificación participativa en CEPA, estableciendo además los procedimientos para el seguimiento y evaluaciones sobre la Gestión de la Institución, que permita conocer los resultados de la misma, para la toma de decisiones.</t>
    </r>
  </si>
  <si>
    <r>
      <t xml:space="preserve">I. Introducción: </t>
    </r>
    <r>
      <rPr>
        <sz val="10"/>
        <rFont val="Arial"/>
        <family val="2"/>
      </rPr>
      <t xml:space="preserve">el manual para la planificacion, seguimiento y evaluacion es un instumento de control interno. Sirve para velar el cumpimiento de los objetivos del Gobierno Central a traves de los planes quinquenales de la institucion. </t>
    </r>
  </si>
  <si>
    <t>MANUAL PARA LA PLANIFICACIÓN,SEGUIMIENTO Y EVALUACIÓN DE LA GESTIÓN INSTITUCIONAL</t>
  </si>
  <si>
    <t>GERNCIA DE PLANIFICACIÓN</t>
  </si>
  <si>
    <r>
      <t xml:space="preserve">III. Marco Normativo:                                                      Art. 38, 40 y 42 del Reglamento de Normas Tecnicas de Control Interno especificas de la CEPA. </t>
    </r>
    <r>
      <rPr>
        <sz val="10"/>
        <rFont val="Arial"/>
        <family val="2"/>
      </rPr>
      <t>El procedimiento N` 6, control y seguimiento de proyectos (PEI y/o POA) retoma estos articulos del reglamento interno para dar control y seguimiento en el cumplimiento de los planes operativos en las empresas de CEPA y administrativos en la Oficina Central.</t>
    </r>
  </si>
  <si>
    <r>
      <t xml:space="preserve">III. Marco Normativo:                                                    Art N° 35 de la Ley Organica de CEPA. </t>
    </r>
    <r>
      <rPr>
        <sz val="10"/>
        <rFont val="Arial"/>
        <family val="2"/>
      </rPr>
      <t xml:space="preserve">Se aplica junto al articulo N`33 de la misma ley para elaborar el Plan Operativo Annual (POA). El POA planifica las gestiones operativas y administrativas de cada una de las empresas de la CEPA integrando en sus planes la estrategia institucional segun sus operaciones </t>
    </r>
  </si>
  <si>
    <r>
      <t xml:space="preserve">III. Marco Normativo (General): </t>
    </r>
    <r>
      <rPr>
        <sz val="10"/>
        <rFont val="Arial"/>
        <family val="2"/>
      </rPr>
      <t xml:space="preserve">Se ampara en la Ley Organica de la CEPA y su reglamento, Reglamento de Normas Tecnicas de Control Interno Especificas de CEPA, Circular SAFI, Programa Anual de Inversion Publica, Presupuesto Operativo y  Plan Operativo Anual </t>
    </r>
  </si>
  <si>
    <r>
      <t xml:space="preserve">III. Marco Normativo:                                                    Art N` 33 Ley Organica de CEPA. </t>
    </r>
    <r>
      <rPr>
        <sz val="10"/>
        <rFont val="Arial"/>
        <family val="2"/>
      </rPr>
      <t xml:space="preserve">Junto a las Politicas Presupuestarias, las Circulares SAFI y la Politica de Inversion Publica de El Salvador, se utilizan para identificar los proyectos en los que invertira la CEPA, cumpliendo con el Proyecto de Presupuesto Institucional y el Ministerio de Hacienda </t>
    </r>
  </si>
  <si>
    <r>
      <t xml:space="preserve">III. Marco Normativo:     </t>
    </r>
    <r>
      <rPr>
        <sz val="10"/>
        <rFont val="Arial"/>
        <family val="2"/>
      </rPr>
      <t xml:space="preserve">                                 </t>
    </r>
    <r>
      <rPr>
        <b/>
        <sz val="10"/>
        <rFont val="Arial"/>
        <family val="2"/>
      </rPr>
      <t xml:space="preserve">Instructivo 4.022 de Bases para la formulacion del plan anual de trabajo y presupuesto operativo. </t>
    </r>
    <r>
      <rPr>
        <sz val="10"/>
        <rFont val="Arial"/>
        <family val="2"/>
      </rPr>
      <t xml:space="preserve">Es utilizado para la elaboracion del plan de pre- inversion y el detalle de la estructura presupuestaria para los proyectos                                                          </t>
    </r>
  </si>
  <si>
    <r>
      <t xml:space="preserve">III. Marco Normativo:                                                   Art. N3 de Ley Organica de CEPA. </t>
    </r>
    <r>
      <rPr>
        <sz val="10"/>
        <rFont val="Arial"/>
        <family val="2"/>
      </rPr>
      <t>Es utilizada para definir los proyectos de Pre- Inversión de CEPA y sus empresas para contar con un presupuesto de ejecución, tomando en cuenta los lineamientos básicos y normativa técnica para la elaboración de los planes que conforman el Proyecto de Presupuesto Institucional</t>
    </r>
    <r>
      <rPr>
        <b/>
        <sz val="10"/>
        <rFont val="Arial"/>
        <family val="2"/>
      </rPr>
      <t xml:space="preserve"> </t>
    </r>
  </si>
  <si>
    <r>
      <t xml:space="preserve">III. Marco Normativo:                                                    Art. 10 de la Ley de Acceso a la Informacion Publica. </t>
    </r>
    <r>
      <rPr>
        <sz val="10"/>
        <rFont val="Arial"/>
        <family val="2"/>
      </rPr>
      <t>El numeral 8 de esta ley, establece el deber de los entes publicos de divulgar los resultados obtenidos del cumplimiento del Plan Operativo Anual (POA)</t>
    </r>
  </si>
  <si>
    <r>
      <t xml:space="preserve">VII. Lineamientos de la politica: </t>
    </r>
    <r>
      <rPr>
        <sz val="10"/>
        <rFont val="Arial"/>
        <family val="2"/>
      </rPr>
      <t>se</t>
    </r>
    <r>
      <rPr>
        <b/>
        <sz val="10"/>
        <rFont val="Arial"/>
        <family val="2"/>
      </rPr>
      <t xml:space="preserve"> </t>
    </r>
    <r>
      <rPr>
        <sz val="10"/>
        <rFont val="Arial"/>
        <family val="2"/>
      </rPr>
      <t>considerara dentro de sus inversiones los lineamientos y el Plan Quinquenal del Gobierno Central. La administracion Superior de CEPA dara los lineamientos a la Gerencia de Planificacion para implementar la metodologia de priorizacion de proyectos de inversion, la gerencia de Planificacion es la responsable de elaborar los perfiles tecnicos de los proyectos con el apoyo de las Gerencias de ingenieria y establece los mecanismos para buscar financiamiento para la ejecucionde los proyectos (fondos propios, cooperacion internacional o prestamos)</t>
    </r>
  </si>
  <si>
    <t>31 de marzo de 2020</t>
  </si>
  <si>
    <t xml:space="preserve">Politica y Procedimiento de Inversion </t>
  </si>
  <si>
    <t>31 de marzo del 2020</t>
  </si>
  <si>
    <r>
      <t xml:space="preserve">VIII. Metodologia propuesta para la priorizacion de proyectos de inversion: </t>
    </r>
    <r>
      <rPr>
        <sz val="10"/>
        <rFont val="Arial"/>
        <family val="2"/>
      </rPr>
      <t xml:space="preserve">esta sujeta a cambios de la administracion superior, los lineamientos para la priorizacion de proyectos se refieren a la identificacion de las fuentes de financiamiento y los riesgos posibles. Anexa las tablas explicativas que permiten identificar los proyectos con mayor prioridad </t>
    </r>
  </si>
  <si>
    <t>POLITICA Y PROCEDIMIENTOS DE INVERSIÓN</t>
  </si>
  <si>
    <r>
      <t xml:space="preserve">IX. Procedimiento para definir proyectos de inversion, considerando la metodologia de priorizacion: </t>
    </r>
    <r>
      <rPr>
        <sz val="10"/>
        <rFont val="Arial"/>
        <family val="2"/>
      </rPr>
      <t xml:space="preserve">Se refiere a los pasos a seguir para determinar la priorizacion de los proyectos de inversion, las normas que aplican al procedimiento, los participantes, documentos utilizados y la descripcion </t>
    </r>
  </si>
  <si>
    <r>
      <t xml:space="preserve">III. Marco conceptual: </t>
    </r>
    <r>
      <rPr>
        <sz val="10"/>
        <rFont val="Arial"/>
        <family val="2"/>
      </rPr>
      <t>se desarrollan los conceptos claves del documento, que permiten tener claridad sobre la politica (Politica, proyecto de inversion, ciclo de vida del proyecto, pre-inversion, inversion, operacion.</t>
    </r>
  </si>
  <si>
    <r>
      <t xml:space="preserve">I. Introduccion: </t>
    </r>
    <r>
      <rPr>
        <sz val="10"/>
        <rFont val="Arial"/>
        <family val="2"/>
      </rPr>
      <t>Las Politicas y Procedimientos de Inversion contienen el marco conceptual, marco juridico, alcance, objetivos, lineamientos y aspectos tecnicos generales para la consideracion de los proyectos en los que la Comision Ejecutiva Portuaria Autonoma (CEPA) interviene para el mejoramiento de la infrestructura, equipos y procesos que beneficien la prestacion de servicios, tal como lo establece la Ley Organica de CEPA "[...] debera planear y ejeutar por si o por medio de contratistas la construccion de nuevas instalaciones y todas las obras necesarias para la ampliacion y mejoramiento de las instalaciones portuarias, aeroportuarias y ferroviarias"</t>
    </r>
  </si>
  <si>
    <r>
      <t xml:space="preserve">VI. Objetivo especifico: </t>
    </r>
    <r>
      <rPr>
        <sz val="10"/>
        <rFont val="Arial"/>
        <family val="2"/>
      </rPr>
      <t xml:space="preserve">contar con una herramienta que permita gestionar de manera eficiente los recursos de la institucion. Mejorar la planificacion de las inversiones de la institucion </t>
    </r>
  </si>
  <si>
    <r>
      <t xml:space="preserve">V. Objetivo general : </t>
    </r>
    <r>
      <rPr>
        <sz val="10"/>
        <rFont val="Arial"/>
        <family val="2"/>
      </rPr>
      <t xml:space="preserve">contar con las directrices que permitan identificar las inversiones a realizar en las empresas de CEPA para proporcionar los servicios que contribuyan a la competitividad del pais </t>
    </r>
  </si>
  <si>
    <r>
      <t xml:space="preserve">IV. Alcance: </t>
    </r>
    <r>
      <rPr>
        <sz val="10"/>
        <rFont val="Arial"/>
        <family val="2"/>
      </rPr>
      <t xml:space="preserve">La politica de inversion en la CEPA debera estar encaminada a brindar lineamientos institucionales para tener claro que es un proyecto de inversion </t>
    </r>
  </si>
  <si>
    <r>
      <t>II. Marco Normativo:</t>
    </r>
    <r>
      <rPr>
        <sz val="10"/>
        <rFont val="Arial"/>
        <family val="2"/>
      </rPr>
      <t xml:space="preserve"> este apartado ennumera los  instrumentos de ley y normativa tecnica relacionados con el proceso de inversion y endeudamiento publico                              </t>
    </r>
  </si>
  <si>
    <t>Este documento no posee articulados en esta sección</t>
  </si>
  <si>
    <r>
      <t xml:space="preserve">Aprobación y vigencia. </t>
    </r>
    <r>
      <rPr>
        <sz val="10"/>
        <rFont val="Arial"/>
        <family val="2"/>
      </rPr>
      <t xml:space="preserve">Establece como fundamento de esta Guía las Normas Tecnicas de Control Interno (NTCI) en su art. 193 y relaciona la autorizacion que tiene el señor Gerente General para autorizar el presente instrumento. </t>
    </r>
  </si>
  <si>
    <t>30 de diciembre de 2011</t>
  </si>
  <si>
    <t>Guia de Administración de la Base de Datos</t>
  </si>
  <si>
    <t>GUIA DE ADMINISTRACIÓN DE LA BASE DE DATOS</t>
  </si>
  <si>
    <t>GERENCIA DE SISTEMAS DE INFORMACIÓN</t>
  </si>
  <si>
    <r>
      <t>Pasos para eliminar una definición  de una tabla replicada.</t>
    </r>
    <r>
      <rPr>
        <sz val="10"/>
        <rFont val="Arial"/>
        <family val="2"/>
      </rPr>
      <t xml:space="preserve"> Se muestra el proceso para eliminar la subcripcion dede la consola de de administracion de servidores. </t>
    </r>
  </si>
  <si>
    <r>
      <t xml:space="preserve">Pasos para actividar una tabla para su replicada. </t>
    </r>
    <r>
      <rPr>
        <sz val="10"/>
        <rFont val="Arial"/>
        <family val="2"/>
      </rPr>
      <t>Se señala la creacion de una tabla y la nomenclatura que se usara y el ingreso a la consola de administración del replicador según el proceso que aquí se señala e ilustra.</t>
    </r>
  </si>
  <si>
    <r>
      <t>Significados de prefijos usados  en conexión de servidores.</t>
    </r>
    <r>
      <rPr>
        <sz val="10"/>
        <rFont val="Arial"/>
        <family val="2"/>
      </rPr>
      <t xml:space="preserve"> Enlista lso prfijos y y el significado de los mismos.</t>
    </r>
  </si>
  <si>
    <r>
      <t xml:space="preserve">Proceso de detención del Sistema de Replicación. </t>
    </r>
    <r>
      <rPr>
        <sz val="10"/>
        <rFont val="Arial"/>
        <family val="2"/>
      </rPr>
      <t xml:space="preserve"> Señala el orden en que sedeba de detener el sistema de replicacion, asi: Central, SADFIAC, AIES y Unión.</t>
    </r>
  </si>
  <si>
    <t>Señala lso servidores y el orden que se debran de inicar los servidores, asi: Servidor Central, Sadfi AC, AIES y Union.</t>
  </si>
  <si>
    <r>
      <t>Servidores de replicación.</t>
    </r>
    <r>
      <rPr>
        <sz val="10"/>
        <rFont val="Arial"/>
        <family val="2"/>
      </rPr>
      <t xml:space="preserve"> Señala donde la ubicación fisica del Servidor  de replicacion Central, el SADFI AC, el AIES, y Union; además especifica el directorio, la dirección IP, numero de puerto,  y la direccion del archivo log.</t>
    </r>
  </si>
  <si>
    <r>
      <t>Servidores de bases de datos.</t>
    </r>
    <r>
      <rPr>
        <sz val="10"/>
        <rFont val="Arial"/>
        <family val="2"/>
      </rPr>
      <t xml:space="preserve"> Señala donde estan alojados fisicamente el Servidor Central, el SADFI AC, el AIES, y Union; además especifica el directorio, la dirección IP, numero de puerto,  y la direccion del archivo errorlog.</t>
    </r>
  </si>
  <si>
    <t>Administración del del Replication Server (Replicador de Datos). Ilustracon una figura la replicación de datos y enumera la las direcciones en que se a implementadoy enlista los servidores involucrados (ASE y REPLICACION).</t>
  </si>
  <si>
    <r>
      <t>Ubicación de los archivos log del EASERVER (JAGUAR).</t>
    </r>
    <r>
      <rPr>
        <sz val="10"/>
        <rFont val="Arial"/>
        <family val="2"/>
      </rPr>
      <t xml:space="preserve"> Etos archviso deberan ser revisado por el Administyrador de Plataformay señala el directorio donde se encuentra alojado en oficina Central, Aeropuerto El Salvador, Puerto de Acajutla y Puerto de la Unión. </t>
    </r>
  </si>
  <si>
    <r>
      <t>Ubicación en oficina central.</t>
    </r>
    <r>
      <rPr>
        <sz val="10"/>
        <rFont val="Arial"/>
        <family val="2"/>
      </rPr>
      <t xml:space="preserve"> Señala los directorios que se encuetran en el directorio D:/backup , es decir, Bitacoras (donde queda almacenada cada copia de SADFI mensual) y Diarios (donde quedan los respaldos diarios). Ademas señala el listado de las bases de datos de respaldo.  Lo mismo se espeifica para el Aerupuerto El Salvador, Puerto de Acajutla y puerto la Unión. </t>
    </r>
  </si>
  <si>
    <r>
      <t xml:space="preserve">Tareas de desarrollo de respaldo. </t>
    </r>
    <r>
      <rPr>
        <sz val="10"/>
        <rFont val="Arial"/>
        <family val="2"/>
      </rPr>
      <t xml:space="preserve">Muestra capturas de pantalla y señala la existencia de archivos especificos que contienen cadena de conexión de cada servidor y las bases de datos a respaldar. </t>
    </r>
  </si>
  <si>
    <r>
      <t xml:space="preserve">Procedimiento de respaldo aplicados en al base de datos. Procedimiento SP_DAILYBACKUP. </t>
    </r>
    <r>
      <rPr>
        <sz val="10"/>
        <rFont val="Arial"/>
        <family val="2"/>
      </rPr>
      <t>Es un procediiento en todos los servidores SYBASE y señala una variante de "procedures"</t>
    </r>
  </si>
  <si>
    <r>
      <t xml:space="preserve">Roles definidos en al base de datos. </t>
    </r>
    <r>
      <rPr>
        <sz val="10"/>
        <rFont val="Arial"/>
        <family val="2"/>
      </rPr>
      <t xml:space="preserve"> Muestra con una captura de pantalla los diferentes roles, y en una tabla muestra una breve descripcion de los mismos.</t>
    </r>
  </si>
  <si>
    <r>
      <t xml:space="preserve">Logins definidos en las Bases de datos. </t>
    </r>
    <r>
      <rPr>
        <sz val="10"/>
        <rFont val="Arial"/>
        <family val="2"/>
      </rPr>
      <t>Muestra en un cuadro los diferentes logins que existen en el repositorio y la descirpcion de cada logins.</t>
    </r>
  </si>
  <si>
    <r>
      <t>Objetivos definidos en los repositorios.</t>
    </r>
    <r>
      <rPr>
        <sz val="10"/>
        <rFont val="Arial"/>
        <family val="2"/>
      </rPr>
      <t xml:space="preserve"> Designa el Informe tecnico  016/2011 para reconstruir base de datos</t>
    </r>
  </si>
  <si>
    <r>
      <t>Bases de datos contenidas en repositorios.</t>
    </r>
    <r>
      <rPr>
        <sz val="10"/>
        <rFont val="Arial"/>
        <family val="2"/>
      </rPr>
      <t xml:space="preserve"> Muestra las diferentes bases de datos construida en cada uno de los repositosio de oficina Central, Aeropuerto El Salvador, Acajutla y Puerto La Unión, es decir, bases de datos que residen en los servidores y la explicacion de cada una de esas bases. </t>
    </r>
  </si>
  <si>
    <r>
      <rPr>
        <b/>
        <sz val="10"/>
        <rFont val="Arial"/>
        <family val="2"/>
      </rPr>
      <t>Plataforma de servidores donde residen las bases de datos.</t>
    </r>
    <r>
      <rPr>
        <sz val="10"/>
        <rFont val="Arial"/>
        <family val="2"/>
      </rPr>
      <t xml:space="preserve"> En un cuadro muestra los servidores a que accede el Administrador de Bases de datos donde realiza sus tareas y gestiones inherentes al cargo.</t>
    </r>
  </si>
  <si>
    <r>
      <rPr>
        <b/>
        <sz val="10"/>
        <rFont val="Arial"/>
        <family val="2"/>
      </rPr>
      <t>Introducción.</t>
    </r>
    <r>
      <rPr>
        <sz val="10"/>
        <rFont val="Arial"/>
        <family val="2"/>
      </rPr>
      <t xml:space="preserve"> Hace referencia a la caidad ténica de la Guía y lo deine como un complemento a las Funciones del "Administrador de Bases de Datos"</t>
    </r>
  </si>
  <si>
    <t>03 de enero de 2012</t>
  </si>
  <si>
    <t>Instructivo de respaldo de datos</t>
  </si>
  <si>
    <t>INSTRUCTIVO DE RESPALDO DE DATOS</t>
  </si>
  <si>
    <r>
      <t xml:space="preserve">ANEXO 02- UBICACIÓN DE EJECUTABLES: </t>
    </r>
    <r>
      <rPr>
        <sz val="10"/>
        <rFont val="Arial"/>
        <family val="2"/>
      </rPr>
      <t xml:space="preserve">Establece los procedimientos e instrucciones ejecutables  a realizarse en cada respaldo . </t>
    </r>
  </si>
  <si>
    <r>
      <t xml:space="preserve">ANEXO 01- PROCEDIMIENTOS ALMACENADOS: </t>
    </r>
    <r>
      <rPr>
        <sz val="10"/>
        <rFont val="Arial"/>
        <family val="2"/>
      </rPr>
      <t xml:space="preserve">Establece los procedimientos a realizarse en cada respaldo . </t>
    </r>
  </si>
  <si>
    <r>
      <t xml:space="preserve">FRECUENCIA DE DESARROLLO DE REUTILIZACIÓN DE CINTAS RECOMENDADAS : </t>
    </r>
    <r>
      <rPr>
        <sz val="10"/>
        <rFont val="Arial"/>
        <family val="2"/>
      </rPr>
      <t xml:space="preserve">Establece los tiempos de respaldo de cada cinta. </t>
    </r>
  </si>
  <si>
    <r>
      <t xml:space="preserve">INVENTARIO DE HARDWARE DE UNIDADES DE RESPALDO EN CINTA UTILIZADAS EN CEPA: </t>
    </r>
    <r>
      <rPr>
        <sz val="10"/>
        <rFont val="Arial"/>
        <family val="2"/>
      </rPr>
      <t>Establece en siete pasos con las pantallas incorporados para ingresar al software de respaldo proporcionado pro windows 2000 server.</t>
    </r>
  </si>
  <si>
    <r>
      <t xml:space="preserve">PASOS A SEGUIR PARA COPIAR A CINTAS MEGNETICAS LOS RESPALDOS AUTOMATICOS DEJADOS EN LAS DIFERENTES UBICACIONES, CASO 2 PROCEDIMIENTO PROGRAMADO: </t>
    </r>
    <r>
      <rPr>
        <sz val="10"/>
        <rFont val="Arial"/>
        <family val="2"/>
      </rPr>
      <t>Establece en siete pasos con las pantallas incorporados para ingresar al software de respaldo proporcionado pro windows 2000 server.</t>
    </r>
  </si>
  <si>
    <r>
      <t xml:space="preserve">PASOS A SEGUIR PARA COPIAR A CINTAS MEGNETICAS LOS RESPALDOS AUTOMATICOS DEJADOS EN LAS DIFERENTES UBICACIONES, CASO 1 PROCEDIMIENTO MANUAL: </t>
    </r>
    <r>
      <rPr>
        <sz val="10"/>
        <rFont val="Arial"/>
        <family val="2"/>
      </rPr>
      <t>Detalla paso a paso los procedimientos para realizar el respaldo del sotfware además presenta las pantallas del software.</t>
    </r>
  </si>
  <si>
    <r>
      <t xml:space="preserve">DETALLE DE PROCEDIMIENTOS ALMACENADOS QUE EFECTÚAN EL RESPALDO DE DATOS A PARTIR DE LAS DIFERENTES BASES DE DATOS: </t>
    </r>
    <r>
      <rPr>
        <sz val="10"/>
        <rFont val="Arial"/>
        <family val="2"/>
      </rPr>
      <t>Detalla en</t>
    </r>
    <r>
      <rPr>
        <b/>
        <sz val="10"/>
        <rFont val="Arial"/>
        <family val="2"/>
      </rPr>
      <t xml:space="preserve"> </t>
    </r>
    <r>
      <rPr>
        <sz val="10"/>
        <rFont val="Arial"/>
        <family val="2"/>
      </rPr>
      <t>un cuadro que establece la ubicación en el servidor, los objetos por respaldar, el nombre del SP y la ruta de ubicación donde es dejado el respaldo  y un pequeño cuadro que detalle los horarios en los que deben ser ejecutados los respaldos.</t>
    </r>
  </si>
  <si>
    <r>
      <t>IDENTIFICACIÓN DE ELEMENTOS SUJETOS A RESPALDOS DE INFORMACIÓN Y PERIODICIDAD : E</t>
    </r>
    <r>
      <rPr>
        <sz val="10"/>
        <rFont val="Arial"/>
        <family val="2"/>
      </rPr>
      <t>stablece en una tabla la ubicación en el servidor, los objetos a respaldar, el responsable de respaldos y la periodicidad de respaldos.</t>
    </r>
  </si>
  <si>
    <r>
      <t xml:space="preserve">OBJETIVOS: </t>
    </r>
    <r>
      <rPr>
        <sz val="10"/>
        <rFont val="Arial"/>
        <family val="2"/>
      </rPr>
      <t>Detalla el objetivo general y los cinco objetivos especificos que persigue el Instructivo de respaldo de datos.</t>
    </r>
  </si>
  <si>
    <r>
      <t>INTRODUCCIÓN:</t>
    </r>
    <r>
      <rPr>
        <sz val="10"/>
        <rFont val="Arial"/>
        <family val="2"/>
      </rPr>
      <t xml:space="preserve"> Hace una breve introducción sobre el contenido del manual.</t>
    </r>
  </si>
  <si>
    <t>enero de 2013</t>
  </si>
  <si>
    <t xml:space="preserve">Instructivo de telefonia movil </t>
  </si>
  <si>
    <t xml:space="preserve">2 de enero de 2013 (Actualizacion)  </t>
  </si>
  <si>
    <t>INSTRUCTIVO DE TELEFONIA MOVIL</t>
  </si>
  <si>
    <r>
      <t xml:space="preserve">IV. Modelos de acta. </t>
    </r>
    <r>
      <rPr>
        <sz val="10"/>
        <rFont val="Arial"/>
        <family val="2"/>
      </rPr>
      <t>Muestra los modelos de acta de compromiso de uso por parte del empleado y acta de devolucion de los telefonos celulares.</t>
    </r>
  </si>
  <si>
    <r>
      <t xml:space="preserve">III. Procedimiento para el pago de excedentes en caso de retiros de personal. </t>
    </r>
    <r>
      <rPr>
        <sz val="10"/>
        <rFont val="Arial"/>
        <family val="2"/>
      </rPr>
      <t>En cinco pasos describe el procedimiento en los casos de empleados despedidos que hagan uso de telefono celular brindado por la empresa.</t>
    </r>
  </si>
  <si>
    <t xml:space="preserve">8 de enero de 2013 (Actualizacion)  </t>
  </si>
  <si>
    <r>
      <t xml:space="preserve">III. Procedimiento para el control y seguimiento del consumo de uso de telefonia celular. </t>
    </r>
    <r>
      <rPr>
        <sz val="10"/>
        <rFont val="Arial"/>
        <family val="2"/>
      </rPr>
      <t>En siete pasos menciona el procedimiento de control de uso de telefonia celular y explica los pasos a seguir en caso de uso excesivo por parte de los empleados, para descontar de sus planillas.</t>
    </r>
  </si>
  <si>
    <r>
      <t xml:space="preserve">III. Procedimiento para la distribucion y uso de telefonia celular. </t>
    </r>
    <r>
      <rPr>
        <sz val="10"/>
        <rFont val="Arial"/>
        <family val="2"/>
      </rPr>
      <t>En seis pasos describe detalladamente el proceso para la asignacion y distribucion de los telefonos celulares</t>
    </r>
  </si>
  <si>
    <t xml:space="preserve">II. Generalidades, 11 lo no previsto en el insructivo sera resuelto mediante propuesta del administrador general y autorizado por la gerencia general </t>
  </si>
  <si>
    <r>
      <t xml:space="preserve">II. Generalidades, 10 funciones del administrador del contrato de telefonia: </t>
    </r>
    <r>
      <rPr>
        <sz val="10"/>
        <rFont val="Arial"/>
        <family val="2"/>
      </rPr>
      <t>en 17 numerales explica cuales son las funciones y atribuciones del administrador del contrato de telefonia y cuando tendra que acudir a la aprobacion de la Gerencia General de CEPA</t>
    </r>
  </si>
  <si>
    <r>
      <t xml:space="preserve">II. Generalidades, 9 recargas: </t>
    </r>
    <r>
      <rPr>
        <sz val="10"/>
        <rFont val="Arial"/>
        <family val="2"/>
      </rPr>
      <t>correran por cuenta del usuario: servicio de mensajeria, suscripciones de mensaje, navegacion y descarga, exceso de minutos asignados y llamadas internacionales.</t>
    </r>
  </si>
  <si>
    <r>
      <t xml:space="preserve">II. Generalidades, 8 llamadas internacionales y Rooming: </t>
    </r>
    <r>
      <rPr>
        <sz val="10"/>
        <rFont val="Arial"/>
        <family val="2"/>
      </rPr>
      <t xml:space="preserve">El gerente general o el presidente de CEPA  autorizaranlas llamadas internacionales o rooming en caso de ser necesario en los viajes oficiales. </t>
    </r>
  </si>
  <si>
    <r>
      <t xml:space="preserve">II. Generalidades, 7 clasificacion de tipos de cuotas en minutos asignados: </t>
    </r>
    <r>
      <rPr>
        <sz val="10"/>
        <rFont val="Arial"/>
        <family val="2"/>
      </rPr>
      <t xml:space="preserve">se muestran los tres diferentes tipos de paquetes para telefonia que se pueden llegar a adquirir dependiendo de la necesidad del empleado o funcionario. </t>
    </r>
  </si>
  <si>
    <r>
      <t xml:space="preserve">II. Generalidades, 6 Determinacion de cuotas de minutos asignados y sus ajustes: </t>
    </r>
    <r>
      <rPr>
        <sz val="10"/>
        <rFont val="Arial"/>
        <family val="2"/>
      </rPr>
      <t>El administrador del contrato de telefonia propondra mejoras, ajustes y asignacion de minutos para cada funcionario o empleado, conla aprobacion del Gerente General.</t>
    </r>
  </si>
  <si>
    <r>
      <t>II. Generlidades, 5 requerimientos de telefonia:</t>
    </r>
    <r>
      <rPr>
        <sz val="10"/>
        <rFont val="Arial"/>
        <family val="2"/>
      </rPr>
      <t xml:space="preserve"> los gerentes, jefes o encargados de las unidades de gestion solicitaran al administrador del contrato los telefonos, datos o minutos que se le asignaran al empleado</t>
    </r>
  </si>
  <si>
    <t xml:space="preserve">enero de 2013 </t>
  </si>
  <si>
    <r>
      <t xml:space="preserve">II. Generalidades. 4 Condiciones de asignacion y uso: </t>
    </r>
    <r>
      <rPr>
        <sz val="10"/>
        <rFont val="Arial"/>
        <family val="2"/>
      </rPr>
      <t xml:space="preserve">en 16 numerales se explica cuales son las condicinoes del uso de los telefonos celulares asignados a los empleados, las normativas y la forma de prococeder de la CEPA o la compa;ia telefonica en caso de mal uso </t>
    </r>
  </si>
  <si>
    <r>
      <t xml:space="preserve">II. Generalidades. 3 Administracion de dispositivos: </t>
    </r>
    <r>
      <rPr>
        <sz val="10"/>
        <rFont val="Arial"/>
        <family val="2"/>
      </rPr>
      <t>El control e inspeccion del uso de los telefonos celulares estara bajo la administracion del administrador del contrato</t>
    </r>
  </si>
  <si>
    <r>
      <t xml:space="preserve">II. Generalidades. 2 Red de comunicaciones: </t>
    </r>
    <r>
      <rPr>
        <sz val="10"/>
        <rFont val="Arial"/>
        <family val="2"/>
      </rPr>
      <t xml:space="preserve">CEPA contratara los equipos de telefonia, cantidad de minutos y servicios complementarios para la comunicacion de los empleados para garantizar las comunicaciones y el cumpimiento de sus funciones </t>
    </r>
  </si>
  <si>
    <r>
      <t>II. Generalidades. 1 Fundamento legal:</t>
    </r>
    <r>
      <rPr>
        <sz val="10"/>
        <rFont val="Arial"/>
        <family val="2"/>
      </rPr>
      <t xml:space="preserve"> El instructivo de telefonia movil se fundamenta en  el articulo 5 del reglamento de normas tecnicas de control interno especificas de CEPA, este articulo habla sobre los responsables del sistema de control  interno.</t>
    </r>
  </si>
  <si>
    <r>
      <t xml:space="preserve">I. Objeto: </t>
    </r>
    <r>
      <rPr>
        <sz val="10"/>
        <rFont val="Arial"/>
        <family val="2"/>
      </rPr>
      <t xml:space="preserve">Establecer las regulaciones para la asignacion, uso, custodia, conservacion y control de los telefonos celulares, accesorios y equipos complementarios contratados por la CEPA </t>
    </r>
  </si>
  <si>
    <t>02 de enero de 2012</t>
  </si>
  <si>
    <t>Manual de Estándares de Hardware y Sofware.</t>
  </si>
  <si>
    <t>MANUAL DE ESTANDERES DE HARDWARE Y SOFTWARE</t>
  </si>
  <si>
    <r>
      <t xml:space="preserve">ARQUITECTURA DE DESARROLLO DE SOFTWARE: </t>
    </r>
    <r>
      <rPr>
        <sz val="10"/>
        <rFont val="Arial"/>
        <family val="2"/>
      </rPr>
      <t>edefine la arquitectura cliente-servidor y el modelo que se utiliza en CEPA, para el desarrollo del sistema administrativo financiero.</t>
    </r>
  </si>
  <si>
    <r>
      <t xml:space="preserve">ESTANDARES DE SOFTWARE: </t>
    </r>
    <r>
      <rPr>
        <sz val="10"/>
        <rFont val="Arial"/>
        <family val="2"/>
      </rPr>
      <t>enumera una lista de sofware que podra utilizarse en CEPA y Fenadesal, considerando que las actualizaciones de software no son efectuadas simultaneamiente en todos los equipos.</t>
    </r>
  </si>
  <si>
    <r>
      <t xml:space="preserve">CARACTERISTICAS GENERALES MÍNIMAS DEL HARDWARE; PLOTTER DE 42 : </t>
    </r>
    <r>
      <rPr>
        <sz val="10"/>
        <rFont val="Arial"/>
        <family val="2"/>
      </rPr>
      <t>Establece la descripción de las caracteristicas del equipo; printer type, dimensions, form factor, weight, cover color, compatibility, number of cartridges, otras caracteristica.</t>
    </r>
  </si>
  <si>
    <r>
      <t xml:space="preserve">CARACTERISTICAS GENERALES MÍNIMAS DEL HARDWARE; SCANNER : </t>
    </r>
    <r>
      <rPr>
        <sz val="10"/>
        <rFont val="Arial"/>
        <family val="2"/>
      </rPr>
      <t>Establece la descripción de las caracteristicas del equipo; tipo de escaner, resolución de escaneo optica, profundidad de bits, niveles de escala de grises, detección de multialimentación, otras caracteristica.</t>
    </r>
  </si>
  <si>
    <r>
      <t xml:space="preserve">CARACTERISTICAS GENERALES MÍNIMAS DEL HARDWARE; PROYECTORES DE IMAGEN : </t>
    </r>
    <r>
      <rPr>
        <sz val="10"/>
        <rFont val="Arial"/>
        <family val="2"/>
      </rPr>
      <t>Establece la descripción de las caracteristicas del equipo; resolución, emisión de luz blanca, emisión de luz de color, contraste, tamaño de la imagen, relacion de proyección, relación de zoom, otras caracteristica.</t>
    </r>
  </si>
  <si>
    <r>
      <t xml:space="preserve">CARACTERISTICAS GENERALES MÍNIMAS DEL HARDWARE; ACCESS POINT: </t>
    </r>
    <r>
      <rPr>
        <sz val="10"/>
        <rFont val="Arial"/>
        <family val="2"/>
      </rPr>
      <t>Establece la descripción de las caracteristicas del equipo; compatibilidad, radio, seguridad, velocidad, certificado, otras caracteristica.</t>
    </r>
  </si>
  <si>
    <r>
      <t xml:space="preserve">CARACTERISTICAS GENERALES MÍNIMAS DEL HARDWARE; CONVERTIDORES DE FIBRA OPTICA: </t>
    </r>
    <r>
      <rPr>
        <sz val="10"/>
        <rFont val="Arial"/>
        <family val="2"/>
      </rPr>
      <t>Establece la descripción de las caracteristicas del equipo ; compatibilidad, conectores de interfases, link loose forward, DIP swich.</t>
    </r>
  </si>
  <si>
    <r>
      <t xml:space="preserve">CARACTERISTICAS GENERALES MÍNIMAS DEL HARDWARE; SWITCH ADMINISTRABLES DE 24 PUERTOS: </t>
    </r>
    <r>
      <rPr>
        <sz val="10"/>
        <rFont val="Arial"/>
        <family val="2"/>
      </rPr>
      <t>Establece la descripción de las caracteristicas del equipo ; puertos , memoria y procesador, velocidad, capacidad de encaminamiento, tamaño de la tabla de enrutamiento, funciones de gestión, otras caracteristica.</t>
    </r>
  </si>
  <si>
    <r>
      <t xml:space="preserve">CARACTERISTICAS GENERALES MÍNIMAS DEL HARDWARE; ROUTER: </t>
    </r>
    <r>
      <rPr>
        <sz val="10"/>
        <rFont val="Arial"/>
        <family val="2"/>
      </rPr>
      <t>Establece la descripción de las caracteristicas del equipo ; puertos alambricos, alcance, protocolo de admitidos, compatible con los standards, otras caracteristica.</t>
    </r>
  </si>
  <si>
    <r>
      <t xml:space="preserve">CARACTERISTICAS GENERALES MÍNIMAS DEL HARDWARE; IMPRESORES LASER BLANCO Y NEGRO DE ALTO VOLUMEN: </t>
    </r>
    <r>
      <rPr>
        <sz val="10"/>
        <rFont val="Arial"/>
        <family val="2"/>
      </rPr>
      <t>Establece la descripción de las caracteristicas del equipo ; Velocidad modo normal,negro, velocidad modo normal, color,  salida de primera pagina impresa, resolucion de impresión, bandejas para papel, ciclos de trabajo,otras caracteristicas.</t>
    </r>
  </si>
  <si>
    <r>
      <t>CARACTERISTICAS GENERALES MÍNIMAS DEL HARDWARE; IMPRESORES LASER A COLORES PEQUEÑOS</t>
    </r>
    <r>
      <rPr>
        <sz val="10"/>
        <rFont val="Arial"/>
        <family val="2"/>
      </rPr>
      <t>: Establece la descripción de las caracteristicas del equipo ; Velocidad modo normal,negro, velocidad modo normal, color,  salida de primera pagina impresa, resolucion de impresión, bandejas para papel, ciclos de trabajo,otras caracteristicas.</t>
    </r>
  </si>
  <si>
    <r>
      <t>CARACTERISTICAS GENERALES MÍNIMAS DEL HARDWARE; IMPRESORES LASER BLANCO Y NEGRO PEQUEÑOS</t>
    </r>
    <r>
      <rPr>
        <sz val="10"/>
        <rFont val="Arial"/>
        <family val="2"/>
      </rPr>
      <t>: Establece la descripción de las caracteristicas del equipo ; Velocidad modo normal, salida de primera pagina impresa, resolucion de impresión, bandejas para papel, ciclos de trabajo.</t>
    </r>
  </si>
  <si>
    <r>
      <t>CARACTERISTICAS GENERALES MÍNIMAS DEL HARDWARE; IMPRESORES MATRICIALES DE CARRO ANCHO)</t>
    </r>
    <r>
      <rPr>
        <sz val="10"/>
        <rFont val="Arial"/>
        <family val="2"/>
      </rPr>
      <t xml:space="preserve"> : Establece la descripción de las caracteristicas del equipo ; Tipo de impresor, velocidad de impresión en cps, alimentacion de papel, buffer, ancho de pagina, manejo de formularios, puertos IO externos.</t>
    </r>
  </si>
  <si>
    <r>
      <t>CARACTERISTICAS GENERALES MÍNIMAS DEL HARDWARE; IMPRESORES MATRICIALES DE CARRO ANGOSTO)</t>
    </r>
    <r>
      <rPr>
        <sz val="10"/>
        <rFont val="Arial"/>
        <family val="2"/>
      </rPr>
      <t xml:space="preserve"> : Establece la descripción de las caracteristicas del equipo ; Tipo de impresor, numero de columnas, dirección de impresión, velocidad de impresión, alimentación de papel, buffer, ancho de pagina, otras caracteristicas.</t>
    </r>
  </si>
  <si>
    <r>
      <t>CARACTERISTICAS GENERALES MÍNIMAS DEL HARDWARE; REGULADOR DE VOLTAJE ( PARA PROTECCIÓN DE FOTOCOPIADORAS MULTIFUNCIONALES)</t>
    </r>
    <r>
      <rPr>
        <sz val="10"/>
        <rFont val="Arial"/>
        <family val="2"/>
      </rPr>
      <t xml:space="preserve"> : Establece la descripción de las caracteristicas del equipo ; Capacidad de volti-amperios de salida,  corriente de entrada, corriente de salida, cantidad de tomas corrientes soportadas, regulador de voltaje, otras caracteristicas.</t>
    </r>
  </si>
  <si>
    <r>
      <t>CARACTERISTICAS GENERALES MÍNIMAS DEL HARDWARE; UPS de 1050 VA</t>
    </r>
    <r>
      <rPr>
        <sz val="10"/>
        <rFont val="Arial"/>
        <family val="2"/>
      </rPr>
      <t xml:space="preserve"> : Establece la descripción de las caracteristicas del equipo ; Capacidad de volti-amperios de salida,  corriente de entrada, corriente de salida, cantidad de tomas corrientes soportadas, regulador de voltaje, otras caracteristicas.</t>
    </r>
  </si>
  <si>
    <r>
      <t>CARACTERISTICAS GENERALES MÍNIMAS DEL HARDWARE; UPS de 750 VA</t>
    </r>
    <r>
      <rPr>
        <sz val="10"/>
        <rFont val="Arial"/>
        <family val="2"/>
      </rPr>
      <t xml:space="preserve"> : Establece la descripción de las caracteristicas del equipo ; Capacidad de salida voltios amperios (VA), corriente de entrada, corriente de salida, cantidad de tomas corrientes soportadas, regulador de voltaje, otras caracteristicas.</t>
    </r>
  </si>
  <si>
    <r>
      <t>CARACTERISTICAS GENERALES MÍNIMAS DEL HARDWARE; UPS de 5000 VA</t>
    </r>
    <r>
      <rPr>
        <sz val="10"/>
        <rFont val="Arial"/>
        <family val="2"/>
      </rPr>
      <t xml:space="preserve"> : Establece la descripción de las caracteristicas del equipo ; Capacidad de salida voltios amperios (VA) capacidad de salida en KVA, capacidad de salida en vatios, factor de alimentación de salida, procesador, velocidad del procesador, memoria RAM, unidades de almacenamiento, unidad Optica, puertos de comunicaciones, tarjeta de red, video, teclado y mause etc...</t>
    </r>
  </si>
  <si>
    <r>
      <t xml:space="preserve">CARACTERISTICAS GENERALES MÍNIMAS DEL HARDWARE; COMPUTADORAS PORTATILES (LAPTOP) : </t>
    </r>
    <r>
      <rPr>
        <sz val="10"/>
        <rFont val="Arial"/>
        <family val="2"/>
      </rPr>
      <t>Establece la descripción de las caracteristicas de la computadora; procesador, velocidad del procesador, memoria RAM, unidades de almacenamiento, unidad Optica, puertos de comunicaciones, tarjeta de red, video, teclado y mause etc...</t>
    </r>
  </si>
  <si>
    <r>
      <t xml:space="preserve">CARACTERISTICAS GENERALES MÍNIMAS DEL HARDWARE; COMPUTADORAS PERSONALES DE ESCRITORIO: </t>
    </r>
    <r>
      <rPr>
        <sz val="10"/>
        <rFont val="Arial"/>
        <family val="2"/>
      </rPr>
      <t>Establece la descripción de las caracteristicas de la computadora; procesador, velocidad del procesador, memoria RAM, unidades de almacenamiento, unidad Optica, puertos de comunicaciones, tarjeta de red. etc...</t>
    </r>
  </si>
  <si>
    <r>
      <t xml:space="preserve">CARACTERISTICAS GENERALES MÍNIMAS DEL HARDWARE; SERVIDORES DE RED-TIPO TORRE : </t>
    </r>
    <r>
      <rPr>
        <sz val="10"/>
        <rFont val="Arial"/>
        <family val="2"/>
      </rPr>
      <t>Establece la descripción de las caracteristicas del procesador:  Memoria RAM, unidades de almacenamiento, unidad Optica, mause, monitor, fuente de alimentación , configuración del disco duro etc...</t>
    </r>
  </si>
  <si>
    <r>
      <t xml:space="preserve">CARACTERISTICAS GENERALES MÍNIMAS DEL HARDWARE; SERVIDORES DE RED-TIPO RACK : </t>
    </r>
    <r>
      <rPr>
        <sz val="10"/>
        <rFont val="Arial"/>
        <family val="2"/>
      </rPr>
      <t>Establece la descripción de las caracteristicas del procesador, Memoria RAM, unidad Optica, Riser Card, chassis configurations, fuente de almacenamiento, configuración de los discos duros, puerto de comunicación etc.</t>
    </r>
  </si>
  <si>
    <r>
      <t xml:space="preserve">ESTANDARES DE HARDWARE : </t>
    </r>
    <r>
      <rPr>
        <sz val="10"/>
        <rFont val="Arial"/>
        <family val="2"/>
      </rPr>
      <t>Destablece en los literales de la a) a la J), los estandares que deben cumplir lo equipos que se adquieren por la Gerencia de sistemas de información y las secciones de informatica en las empresas de CEPA.</t>
    </r>
  </si>
  <si>
    <r>
      <t xml:space="preserve">OBJETIVOS: </t>
    </r>
    <r>
      <rPr>
        <sz val="10"/>
        <rFont val="Arial"/>
        <family val="2"/>
      </rPr>
      <t>Detalla el objetivo general y los objetivos especificos que persigue el Manual de Estandares .</t>
    </r>
  </si>
  <si>
    <t>MANUAL DE ESTANDARES DE HARDWARE Y SOFTWARE</t>
  </si>
  <si>
    <r>
      <rPr>
        <b/>
        <sz val="10"/>
        <rFont val="Arial"/>
        <family val="2"/>
      </rPr>
      <t xml:space="preserve">IV. DESCRIPCIÓN DE PUESTOS
TITULO, GERENTE DE SISTEMAS DE INFORMACIÓN </t>
    </r>
    <r>
      <rPr>
        <sz val="10"/>
        <rFont val="Arial"/>
        <family val="2"/>
      </rPr>
      <t>:  Persona encargada de administrar, articular,dirigir, coordinar  y fomular las politicas y procedimientos relacionados con el desarrollo y actualización de los sistemas informaticos de CEPA, y se completa el fonmulario con los puestos que supervisa, la misión del puesto de trabajo las funciones y actividades basicas del cargo,  el contexto del puesto de trabajo y el perfil de contratación que se requiere para el puesto entre otros aspectos.</t>
    </r>
  </si>
  <si>
    <t>01 de febrero de 2016</t>
  </si>
  <si>
    <t>Manual de Organización y Funciones Gerencia de Sistemas de Información.</t>
  </si>
  <si>
    <r>
      <rPr>
        <b/>
        <sz val="10"/>
        <rFont val="Arial"/>
        <family val="2"/>
      </rPr>
      <t>II. OBJETIVO DEL MANUAL</t>
    </r>
    <r>
      <rPr>
        <sz val="10"/>
        <rFont val="Arial"/>
        <family val="2"/>
      </rPr>
      <t>: Describe en 8 numerales los objetivos que persigue el Manual de la Gerencia de Sistemas de Información.</t>
    </r>
  </si>
  <si>
    <r>
      <rPr>
        <b/>
        <sz val="10"/>
        <rFont val="Arial"/>
        <family val="2"/>
      </rPr>
      <t xml:space="preserve">I. INTRODUCCIÓN </t>
    </r>
    <r>
      <rPr>
        <sz val="10"/>
        <rFont val="Arial"/>
        <family val="2"/>
      </rPr>
      <t>: Describe el contenido del documento, las funciones de los puestos descritos según las necesidades de la Gerencia de Sistemas de Información.</t>
    </r>
  </si>
  <si>
    <t>MANUAL DE ORGANIZACIONES Y FUNCIONES DE GERENCIA DE SISTEMAS DE INFORMACION</t>
  </si>
  <si>
    <r>
      <rPr>
        <b/>
        <sz val="10"/>
        <rFont val="Arial"/>
        <family val="2"/>
      </rPr>
      <t>IV. DESCRIPCIÓN DE PUESTOS
TITULO, INGENIERO DE DESARROLLO DE SOFTWARE:</t>
    </r>
    <r>
      <rPr>
        <sz val="10"/>
        <rFont val="Arial"/>
        <family val="2"/>
      </rPr>
      <t xml:space="preserve">  Analizar, diseñar, desarrollar, implementar, documental, capacitar y dar soporte a los requerimientos expuestos por los usuarios ya sean estos un nuevo sistema o una mejora al sistema que posee, estudiando la factibilidad de formulacion de proyectos o propuestas de solución, atención a fallos del sistema, incluye además las funciones y actividades basicas del cargo,  el contexto del puesto de trabajo y el perfil de contratación que se requiere para el puesto entre otros aspectos.</t>
    </r>
  </si>
  <si>
    <r>
      <rPr>
        <b/>
        <sz val="10"/>
        <rFont val="Arial"/>
        <family val="2"/>
      </rPr>
      <t xml:space="preserve">IV. DESCRIPCIÓN DE PUESTOS
TITULO, ADMINISTRADOR DE INFRAESTRUCTURA  TECNOLÓGICA: </t>
    </r>
    <r>
      <rPr>
        <sz val="10"/>
        <rFont val="Arial"/>
        <family val="2"/>
      </rPr>
      <t xml:space="preserve"> Administrar, supervisar, verificar y definir el adecuado uso y funcionamiento de los servidores de la red, el data center de la infraestructura tecnologica , de las redes locales (LAN) e inalambricas y de los enlaces de comunicación de internet y enlaces de datos de oficina central, incluye además las funciones y actividades basicas del cargo,  el contexto del puesto de trabajo y el perfil de contratación que se requiere para el puesto entre otros aspectos.</t>
    </r>
  </si>
  <si>
    <r>
      <rPr>
        <b/>
        <sz val="10"/>
        <rFont val="Arial"/>
        <family val="2"/>
      </rPr>
      <t xml:space="preserve">IV. DESCRIPCIÓN DE PUESTOS
TITULO, ADMINISTRADOR DE PLATAFORMA TECNOLOGICA DE SISTEMAS : </t>
    </r>
    <r>
      <rPr>
        <sz val="10"/>
        <rFont val="Arial"/>
        <family val="2"/>
      </rPr>
      <t xml:space="preserve"> Administrar, documentar, coordinar y verificar el monitor transnacional y el framework de aplicaciones en que se basa el desarrollo de sistemas institucionales de CEPA, incluye además las funciones y actividades basicas del cargo,  el contexto del puesto de trabajo y el perfil de contratación que se requiere para el puesto entre otros aspectos., </t>
    </r>
  </si>
  <si>
    <r>
      <rPr>
        <b/>
        <sz val="10"/>
        <rFont val="Arial"/>
        <family val="2"/>
      </rPr>
      <t xml:space="preserve">IV. DESCRIPCIÓN DE PUESTOS
TITULO, ADMINISTRADOR DE SISTEMAS Y SERVICIO WEB: </t>
    </r>
    <r>
      <rPr>
        <sz val="10"/>
        <rFont val="Arial"/>
        <family val="2"/>
      </rPr>
      <t xml:space="preserve"> Administrar, actualizar, desarrollar, programar, mantener, disponer, controlar y documentar la seguridad, integridad, confidencialidad y disposiciones de acceso al sistema SADFI y de los servicios WEB de CEPA. incluye además las funciones y actividades basicas del cargo,  el contexto del puesto de trabajo y el perfil de contratación que se requiere para el puesto entre otros aspectos., </t>
    </r>
  </si>
  <si>
    <r>
      <rPr>
        <b/>
        <sz val="10"/>
        <rFont val="Arial"/>
        <family val="2"/>
      </rPr>
      <t>IV. DESCRIPCIÓN DE PUESTOS
TITULO, ANALISTA DE INTEGRACIÓN DE SISTEMAS:</t>
    </r>
    <r>
      <rPr>
        <sz val="10"/>
        <rFont val="Arial"/>
        <family val="2"/>
      </rPr>
      <t xml:space="preserve">  Analizar, verificar, asegurar y revisar el funcionamiento e integridad de la información en los sistemas informaticos que integran la plataforma tecnologica de CEPA y sus empresas, incluye además las funciones y actividades basicas del cargo,  el contexto del puesto de trabajo y el perfil de contratación que se requiere para el puesto entre otros aspectos., </t>
    </r>
  </si>
  <si>
    <r>
      <rPr>
        <b/>
        <sz val="10"/>
        <rFont val="Arial"/>
        <family val="2"/>
      </rPr>
      <t xml:space="preserve">IV. DESCRIPCIÓN DE PUESTOS
TITULO, ADMINISTRADOR DE BASE DE DATOS: </t>
    </r>
    <r>
      <rPr>
        <sz val="10"/>
        <rFont val="Arial"/>
        <family val="2"/>
      </rPr>
      <t xml:space="preserve"> Administrar, configurar y mantener en funcionamiento todos los objetos que componen el modelo de datos lógicos y fisicos de la base de datos institucional, incluye además las funciones y actividades basicas del cargo,  el contexto del puesto de trabajo y el perfil de contratación que se requiere para el puesto entre otros aspectos., </t>
    </r>
  </si>
  <si>
    <r>
      <rPr>
        <b/>
        <sz val="10"/>
        <rFont val="Arial"/>
        <family val="2"/>
      </rPr>
      <t xml:space="preserve">IV. DESCRIPCIÓN DE PUESTOS
TITULO, SECRETARIA DE GERENCIA DE SISTEMAS DE INFORMACIÓN </t>
    </r>
    <r>
      <rPr>
        <sz val="10"/>
        <rFont val="Arial"/>
        <family val="2"/>
      </rPr>
      <t xml:space="preserve">:  Brindar el apoyo logistico administratvo a la Gerencia de Sistemas, con la elaboración de documentos, digitación, distribución y clasificación del archivo de correspondencia, además apoyar en atención a llamadas telefonicas y otras actividades propias del puesto, incluye además las funciones y actividades basicas del cargo,  el contexto del puesto de trabajo y el perfil de contratación que se requiere para el puesto entre otros aspectos., </t>
    </r>
  </si>
  <si>
    <r>
      <rPr>
        <b/>
        <sz val="10"/>
        <rFont val="Arial"/>
        <family val="2"/>
      </rPr>
      <t>III. ORGANIGRAMA FUNCIONAL:</t>
    </r>
    <r>
      <rPr>
        <sz val="10"/>
        <rFont val="Arial"/>
        <family val="2"/>
      </rPr>
      <t xml:space="preserve"> Se detallan los puestos que conforman el trabajo de la Gerencia de Sistemas de Información.</t>
    </r>
  </si>
  <si>
    <r>
      <rPr>
        <b/>
        <sz val="10"/>
        <rFont val="Arial"/>
        <family val="2"/>
      </rPr>
      <t>POLITICAS</t>
    </r>
    <r>
      <rPr>
        <sz val="10"/>
        <rFont val="Arial"/>
        <family val="2"/>
      </rPr>
      <t xml:space="preserve"> : Establece las bases y acciones que incluira la politica  detallandolas en los numerales i,ii,iii,iv,v</t>
    </r>
  </si>
  <si>
    <t>01 de septiembre de 2017</t>
  </si>
  <si>
    <t xml:space="preserve">Manual de políticas y procedimientos de tecnologías de información </t>
  </si>
  <si>
    <t>MANUAL DE POLITICAS Y PROCEDIMIENTOS DE TECNOLOGIAS DE INFORMACIÓN</t>
  </si>
  <si>
    <r>
      <rPr>
        <b/>
        <sz val="10"/>
        <rFont val="Arial"/>
        <family val="2"/>
      </rPr>
      <t xml:space="preserve">FORMULARIOS;  13 " SOLICITUD DE HABILITACIÓN DEL MANUAL O PROPUESTA DE MEJORAMIENTO " :  </t>
    </r>
    <r>
      <rPr>
        <sz val="10"/>
        <rFont val="Arial"/>
        <family val="2"/>
      </rPr>
      <t xml:space="preserve">Este formulario debe completarse en todos los campos establecidos para su adecuado cumplimiento. </t>
    </r>
  </si>
  <si>
    <r>
      <rPr>
        <b/>
        <sz val="10"/>
        <rFont val="Arial"/>
        <family val="2"/>
      </rPr>
      <t xml:space="preserve">FORMULARIOS;  12 " SOLICITUD DE HABILITACIÓN Y/O INHABILITACIÓN DE OPCIONES DE MENU EN SADFI" :  </t>
    </r>
    <r>
      <rPr>
        <sz val="10"/>
        <rFont val="Arial"/>
        <family val="2"/>
      </rPr>
      <t xml:space="preserve">Este formulario debe completarse en todos los campos establecidos para su adecuado cumplimiento. </t>
    </r>
  </si>
  <si>
    <r>
      <rPr>
        <b/>
        <sz val="10"/>
        <rFont val="Arial"/>
        <family val="2"/>
      </rPr>
      <t xml:space="preserve">FORMULARIOS;  11 " CONTROL DE PERMISOS Y ACCESO DE USUARIOS DE LA BASE DE DATOS" :  </t>
    </r>
    <r>
      <rPr>
        <sz val="10"/>
        <rFont val="Arial"/>
        <family val="2"/>
      </rPr>
      <t xml:space="preserve">Este formulario debe completarse en todos los campos establecidos para su adecuado cumplimiento. </t>
    </r>
  </si>
  <si>
    <r>
      <rPr>
        <b/>
        <sz val="10"/>
        <rFont val="Arial"/>
        <family val="2"/>
      </rPr>
      <t xml:space="preserve">FORMULARIOS;  10 " ANEXO DE ACTA DE SOFTWARE INSTALADO" :  </t>
    </r>
    <r>
      <rPr>
        <sz val="10"/>
        <rFont val="Arial"/>
        <family val="2"/>
      </rPr>
      <t xml:space="preserve">Este formulario debe completarse en todos los campos establecidos para su adecuado cumplimiento. </t>
    </r>
  </si>
  <si>
    <r>
      <rPr>
        <b/>
        <sz val="10"/>
        <rFont val="Arial"/>
        <family val="2"/>
      </rPr>
      <t xml:space="preserve">FORMULARIOS;  09 " DIAGNÓSTICO DE EQUIPOS INFORMATICOS" :  </t>
    </r>
    <r>
      <rPr>
        <sz val="10"/>
        <rFont val="Arial"/>
        <family val="2"/>
      </rPr>
      <t xml:space="preserve">Este formulario debe completarse en todos los campos establecidos para su adecuado cumplimiento. </t>
    </r>
  </si>
  <si>
    <r>
      <rPr>
        <b/>
        <sz val="10"/>
        <rFont val="Arial"/>
        <family val="2"/>
      </rPr>
      <t xml:space="preserve">FORMULARIOS;  06 " ACTA DE MANTENIMEINTO PREVENTIVO":  </t>
    </r>
    <r>
      <rPr>
        <sz val="10"/>
        <rFont val="Arial"/>
        <family val="2"/>
      </rPr>
      <t xml:space="preserve">Este formulario debe completarse en todos los campos establecidos para su adecuado cumplimiento. </t>
    </r>
  </si>
  <si>
    <r>
      <rPr>
        <b/>
        <sz val="10"/>
        <rFont val="Arial"/>
        <family val="2"/>
      </rPr>
      <t xml:space="preserve">FORMULARIOS;  05 " INVENTARIO DE PERIFERICOS ":  </t>
    </r>
    <r>
      <rPr>
        <sz val="10"/>
        <rFont val="Arial"/>
        <family val="2"/>
      </rPr>
      <t xml:space="preserve">Este formulario debe completarse en todos los campos establecidos para su adecuado cumplimiento. </t>
    </r>
  </si>
  <si>
    <r>
      <rPr>
        <b/>
        <sz val="10"/>
        <rFont val="Arial"/>
        <family val="2"/>
      </rPr>
      <t xml:space="preserve">FORMULARIOS;  04 " INVENTARIO DE COMPUTADORAS PORTATILES -LAPTOP ":  </t>
    </r>
    <r>
      <rPr>
        <sz val="10"/>
        <rFont val="Arial"/>
        <family val="2"/>
      </rPr>
      <t xml:space="preserve">Este formulario debe completarse en todos los campos establecidos para su adecuado cumplimiento. </t>
    </r>
  </si>
  <si>
    <r>
      <rPr>
        <b/>
        <sz val="10"/>
        <rFont val="Arial"/>
        <family val="2"/>
      </rPr>
      <t xml:space="preserve">FORMULARIOS;  03 " INVENTARIO DE COMPUTADORAS DE ESCRITORIO ":  </t>
    </r>
    <r>
      <rPr>
        <sz val="10"/>
        <rFont val="Arial"/>
        <family val="2"/>
      </rPr>
      <t xml:space="preserve">Este formulario debe completarse en todos los campos establecidos para su adecuado cumplimiento. </t>
    </r>
  </si>
  <si>
    <r>
      <rPr>
        <b/>
        <sz val="10"/>
        <rFont val="Arial"/>
        <family val="2"/>
      </rPr>
      <t xml:space="preserve">FORMULARIOS;  02 " ACTAS DE SOFTWARE INSTALADO":  </t>
    </r>
    <r>
      <rPr>
        <sz val="10"/>
        <rFont val="Arial"/>
        <family val="2"/>
      </rPr>
      <t xml:space="preserve">Este formulario debe completarse en todos los campos establecidos para su adecuado cumplimiento. </t>
    </r>
  </si>
  <si>
    <r>
      <rPr>
        <b/>
        <sz val="10"/>
        <rFont val="Arial"/>
        <family val="2"/>
      </rPr>
      <t xml:space="preserve">FORMULARIOS;  01 " HOJA DE ENMIENDAS":  </t>
    </r>
    <r>
      <rPr>
        <sz val="10"/>
        <rFont val="Arial"/>
        <family val="2"/>
      </rPr>
      <t xml:space="preserve">Este formulario debe completarse en sus cuatro columnas para llenarlo adecuadamente. </t>
    </r>
  </si>
  <si>
    <r>
      <rPr>
        <b/>
        <sz val="10"/>
        <rFont val="Arial"/>
        <family val="2"/>
      </rPr>
      <t xml:space="preserve">PROCEDIMIENTOS DE ADMINISTRACIÓN DE OBJETOS DE LA BASE DE DATOS ;  01 ADMINISTRACION DE USUARIOS DE BASE DE DATOS:  </t>
    </r>
    <r>
      <rPr>
        <sz val="10"/>
        <rFont val="Arial"/>
        <family val="2"/>
      </rPr>
      <t xml:space="preserve">Este procedimiento aplica al administrador de base de datos de la comisión y sus empresas y detalla en siete pasos como crear, modificar, eliminar usuarios de la base de datos donde reside el sistema SADFI. </t>
    </r>
  </si>
  <si>
    <r>
      <rPr>
        <b/>
        <sz val="10"/>
        <rFont val="Arial"/>
        <family val="2"/>
      </rPr>
      <t xml:space="preserve">PROCEDIMIENTOS DE ADMINISTRACIÓN DE SISTEMAS ;  02 MODIFICACIONES A LOS SISTEMAS INFORMATICOS DESARROLLADOS:  </t>
    </r>
    <r>
      <rPr>
        <sz val="10"/>
        <rFont val="Arial"/>
        <family val="2"/>
      </rPr>
      <t xml:space="preserve">Este procedimiento detalla en catorce pasos de que manera se deben actualizar o adecuar los sistemas informaticos a los nuevos requerimientos o modificaciones a los sistemas solicitados por los usuarios. </t>
    </r>
  </si>
  <si>
    <r>
      <rPr>
        <b/>
        <sz val="10"/>
        <rFont val="Arial"/>
        <family val="2"/>
      </rPr>
      <t xml:space="preserve">PROCEDIMIENTOS DE ADMINISTRACIÓN DE SISTEMAS ;  01 DESARROLLO DE NUEVOS SISTEMAS INFORMATICOS:  </t>
    </r>
    <r>
      <rPr>
        <sz val="10"/>
        <rFont val="Arial"/>
        <family val="2"/>
      </rPr>
      <t xml:space="preserve">Este procedimiento establece en diesiocho pasos la información necesaria para automatizar los procesos basandose en las nuevas tecnologias y metodologias de desarrollo de sistemas. </t>
    </r>
  </si>
  <si>
    <r>
      <rPr>
        <b/>
        <sz val="10"/>
        <rFont val="Arial"/>
        <family val="2"/>
      </rPr>
      <t xml:space="preserve">PROCEDIMIENTOS DE ADMINISTRACIÓN DE REDES;  03 ASIGNACIÓN Y CONFIGURACIÓN DE DIRECCIONES IP:  </t>
    </r>
    <r>
      <rPr>
        <sz val="10"/>
        <rFont val="Arial"/>
        <family val="2"/>
      </rPr>
      <t xml:space="preserve">Este procedimiento establece en cinco pasos la información necesaria para los jefes de area que requieren apertura y/o cierre de cuentas de acceso a la red de datos, cuantas de correo, asi como autorización de acceso a internet, y obtener asi los servicios de la red informatica. </t>
    </r>
  </si>
  <si>
    <r>
      <rPr>
        <b/>
        <sz val="10"/>
        <rFont val="Arial"/>
        <family val="2"/>
      </rPr>
      <t xml:space="preserve">PROCEDIMIENTOS DE ADMINISTRACIÓN DE REDES;  02 MANTENIMIENTO CORRECTIVO DE LA RED DE INFORMATICA  </t>
    </r>
    <r>
      <rPr>
        <sz val="10"/>
        <rFont val="Arial"/>
        <family val="2"/>
      </rPr>
      <t xml:space="preserve">Este procedimiento establece en cuatro pasos la información necesaria para orientar a los jefes de area que requieren el desarrollo de reparaciones en la red informatica para mantenerla funcionando. </t>
    </r>
  </si>
  <si>
    <r>
      <rPr>
        <b/>
        <sz val="10"/>
        <rFont val="Arial"/>
        <family val="2"/>
      </rPr>
      <t xml:space="preserve">PROCEDIMIENTOS DE ADMINISTRACIÓN DE REDES;  01 INSTALACIÓN O AMPLIACIÓN DE SEGMENTOS DE RED DE COMPUTADORAS : </t>
    </r>
    <r>
      <rPr>
        <sz val="10"/>
        <rFont val="Arial"/>
        <family val="2"/>
      </rPr>
      <t xml:space="preserve">Este procedimiento establece en cinco pasos para orientar a los jefes de area que requieren incorporación de equipos informaticos a la red, proporcionando una guia que define los componentes que deben incluirse en una red, sea hardware o software. </t>
    </r>
  </si>
  <si>
    <r>
      <rPr>
        <b/>
        <sz val="10"/>
        <rFont val="Arial"/>
        <family val="2"/>
      </rPr>
      <t xml:space="preserve">PROCEDIMIENTOS DE ADMINISTRACIÓN DE HARDWARE;  03 MANTENIMIENTO CORRECTIVO DEL EQUIPO INFORMATICO: </t>
    </r>
    <r>
      <rPr>
        <sz val="10"/>
        <rFont val="Arial"/>
        <family val="2"/>
      </rPr>
      <t xml:space="preserve">Establece en seis pasos  las actividades que se deben realizar para mantener actualizado el inventario del equipo informatico a fin de determinar niveles de obsolecencia, gestión de mantenimiento preventivo y proporcionar información estadistica de los mismos. </t>
    </r>
  </si>
  <si>
    <r>
      <rPr>
        <b/>
        <sz val="10"/>
        <rFont val="Arial"/>
        <family val="2"/>
      </rPr>
      <t xml:space="preserve">PROCEDIMIENTOS DE ADMINISTRACIÓN DE HARDWARE;  02 REALIZACIÓN Y ACTUALIZACIÓN DEL INVENTARIO DE EQUIPO INFORMATICO : </t>
    </r>
    <r>
      <rPr>
        <sz val="10"/>
        <rFont val="Arial"/>
        <family val="2"/>
      </rPr>
      <t xml:space="preserve">Establece en seis pasos  las actividades que se deben realizar para mantener actualizado el inventario del equipo informatico a fin de determinar niveles de obsolecencia, gestión de mantenimiento preventivo y proporcionar información estadistica de los mismos. </t>
    </r>
  </si>
  <si>
    <r>
      <rPr>
        <b/>
        <sz val="10"/>
        <rFont val="Arial"/>
        <family val="2"/>
      </rPr>
      <t xml:space="preserve">PROCEDIMIENTOS DE ADMINISTRACIÓN DE HARDWARE;  01 ADQUISICIÓN DE EQUIPO INFORMATICO Y ACCESORIOS : </t>
    </r>
    <r>
      <rPr>
        <sz val="10"/>
        <rFont val="Arial"/>
        <family val="2"/>
      </rPr>
      <t xml:space="preserve">Establece los once pasos para la adquisición del equipo informatico y accesorios que cumplan con las especificaciones y los requerimientos. </t>
    </r>
  </si>
  <si>
    <r>
      <rPr>
        <b/>
        <sz val="10"/>
        <rFont val="Arial"/>
        <family val="2"/>
      </rPr>
      <t xml:space="preserve">PROCEDIMIENTOS DE ADMINISTRACIÓN DE SOFTWARE;  02 INVENTARIO DE SOFTWARE INSTALADO : </t>
    </r>
    <r>
      <rPr>
        <sz val="10"/>
        <rFont val="Arial"/>
        <family val="2"/>
      </rPr>
      <t>Establece los cinco pasos para realizar una actualización del sofware instalado en cada equipo y evitar asi la utilización de sofware sin licencia, reportando cualquier anomalia encontrada en el acta de software instalado.</t>
    </r>
  </si>
  <si>
    <r>
      <rPr>
        <b/>
        <sz val="10"/>
        <rFont val="Arial"/>
        <family val="2"/>
      </rPr>
      <t>O. RESGUARDO DE SALA DE SERVIDORES INFORMATICOS Y DE SISTEMAS ESPECIALIZADOS ADMINISTRADOS POR EL AREA DE INFORMATICA:</t>
    </r>
    <r>
      <rPr>
        <sz val="10"/>
        <rFont val="Arial"/>
        <family val="2"/>
      </rPr>
      <t xml:space="preserve"> Establece en seis numerales establece la responsabilidad de la Gerencia de Sistemas de información y de las secciones de informatica de las empresas de CEPA, para ingresar a las salas de servidores y cuartos de sistemas especializados que esten siendo administrado en forma directa por el area informatica, dejando registrados en una bitacora los ingresos a dichas areas, con el fin de evitar manipulaciones indebidas o perdida de información en los equipos.</t>
    </r>
  </si>
  <si>
    <r>
      <rPr>
        <b/>
        <sz val="10"/>
        <rFont val="Arial"/>
        <family val="2"/>
      </rPr>
      <t>L. ADQUISICIÓN DE RECURSO INFORMATICO:</t>
    </r>
    <r>
      <rPr>
        <sz val="10"/>
        <rFont val="Arial"/>
        <family val="2"/>
      </rPr>
      <t xml:space="preserve"> En diez literales explica de que manera se realizara la adquisición de bienes informaticos, los procedimientos establecidos por ley y los criterios que CEPA utilizara para renovar los equipos informaticos.</t>
    </r>
  </si>
  <si>
    <r>
      <rPr>
        <b/>
        <sz val="10"/>
        <rFont val="Arial"/>
        <family val="2"/>
      </rPr>
      <t>K. USO DEL CORREO ELECTRONICO:</t>
    </r>
    <r>
      <rPr>
        <sz val="10"/>
        <rFont val="Arial"/>
        <family val="2"/>
      </rPr>
      <t xml:space="preserve"> En once numerales se establece la asignación de usuarios, el uso oficial, las prohibiciones y la manera correcta en que los empleados de CEPA y Fenadesal deben hacer uso del correo institucional.</t>
    </r>
  </si>
  <si>
    <r>
      <rPr>
        <b/>
        <sz val="10"/>
        <rFont val="Arial"/>
        <family val="2"/>
      </rPr>
      <t xml:space="preserve">J. USO DE CONTRASEÑA O PASSWORD: </t>
    </r>
    <r>
      <rPr>
        <sz val="10"/>
        <rFont val="Arial"/>
        <family val="2"/>
      </rPr>
      <t>Establece en siete numerales la responsabilidad del usuario de cada equipo infomatico de establecer y cambiar la contraseña del equipo asignado para evitar el uso indebido por parte de otra persona ajena al equipo asignado.</t>
    </r>
  </si>
  <si>
    <r>
      <rPr>
        <b/>
        <sz val="10"/>
        <rFont val="Arial"/>
        <family val="2"/>
      </rPr>
      <t>I. MANTENIMIENTO A SISTEMAS DE LEGADO:</t>
    </r>
    <r>
      <rPr>
        <sz val="10"/>
        <rFont val="Arial"/>
        <family val="2"/>
      </rPr>
      <t xml:space="preserve"> En cinco numerales establece la responsabilidad de que toda la tecnologia anterior a SADFI, se le de el mantenimiento adecuado a traves de un tecnico informatico asignado y las formas en que se realizara respaldo o actualización de los mismos. </t>
    </r>
  </si>
  <si>
    <r>
      <rPr>
        <b/>
        <sz val="10"/>
        <rFont val="Arial"/>
        <family val="2"/>
      </rPr>
      <t>H. PLANES DE CONTINGENCIA:</t>
    </r>
    <r>
      <rPr>
        <sz val="10"/>
        <rFont val="Arial"/>
        <family val="2"/>
      </rPr>
      <t xml:space="preserve"> Se establece la necesidad de que la Gerencia de Sistemas de Información y la Sección de informatica de las empresas cuenten con un plan de contingencia para asegurar la continuidad del funcionamiento de la infraestrcutura tecnologica en las empresas y de los sistemas informaticos.</t>
    </r>
  </si>
  <si>
    <r>
      <rPr>
        <b/>
        <sz val="10"/>
        <rFont val="Arial"/>
        <family val="2"/>
      </rPr>
      <t>G. CUIDO Y USO DE EQUIPOS:</t>
    </r>
    <r>
      <rPr>
        <sz val="10"/>
        <rFont val="Arial"/>
        <family val="2"/>
      </rPr>
      <t xml:space="preserve"> En siete numerales establece la responsabilidad de los empledos por cuidar el equipo informatico asignado para el buen uso y efectivo funcionamiento de los mismos.</t>
    </r>
  </si>
  <si>
    <r>
      <rPr>
        <b/>
        <sz val="10"/>
        <rFont val="Arial"/>
        <family val="2"/>
      </rPr>
      <t>F. MANEJO DE DATOS Y/O INFORMACIÓN:</t>
    </r>
    <r>
      <rPr>
        <sz val="10"/>
        <rFont val="Arial"/>
        <family val="2"/>
      </rPr>
      <t xml:space="preserve"> En seis numerales explica la responsabilidad del empleado, del jefe de area y de la Gerencia de Sistemas de Información sobre  el buen uso y confidencialidad de la información generada y de como debe ser entregada al retirarse el empleado de la institución. </t>
    </r>
  </si>
  <si>
    <r>
      <rPr>
        <b/>
        <sz val="10"/>
        <rFont val="Arial"/>
        <family val="2"/>
      </rPr>
      <t xml:space="preserve">E. SISTEMAS ESPECIALES Y NUEVA TECNOLOGÍA PROPORCIONADA POR ENTIDADES EXTERNAS: </t>
    </r>
    <r>
      <rPr>
        <sz val="10"/>
        <rFont val="Arial"/>
        <family val="2"/>
      </rPr>
      <t>En tres numerales explica de que forma se debera proceder cuando es adquirido un sistema basado en nuevas tecnologias informaticas y las responsabilidades de cada jefe de area.</t>
    </r>
  </si>
  <si>
    <r>
      <rPr>
        <b/>
        <sz val="10"/>
        <rFont val="Arial"/>
        <family val="2"/>
      </rPr>
      <t>D.SISTEMAS INFORMATICOS:</t>
    </r>
    <r>
      <rPr>
        <sz val="10"/>
        <rFont val="Arial"/>
        <family val="2"/>
      </rPr>
      <t xml:space="preserve"> En 11 numerales detalla de que manera la Gerencia de Sistemas de Información instalara, desarrollara o modificara los sistema mecanizados garantizando  que se desarrollen con las herramientas y metodologías aplicadas en la comisión.</t>
    </r>
  </si>
  <si>
    <r>
      <rPr>
        <b/>
        <sz val="10"/>
        <rFont val="Arial"/>
        <family val="2"/>
      </rPr>
      <t>C. ADMINISTRACIÓN DE REDES:</t>
    </r>
    <r>
      <rPr>
        <sz val="10"/>
        <rFont val="Arial"/>
        <family val="2"/>
      </rPr>
      <t xml:space="preserve"> En 6 numerales detalla como la Gerencia de Sistemas de Información debera controlar el uso y acceso a las redes informaticas  institucionales del personal que labora en Cepa y Fenadesal.</t>
    </r>
  </si>
  <si>
    <r>
      <rPr>
        <b/>
        <sz val="10"/>
        <rFont val="Arial"/>
        <family val="2"/>
      </rPr>
      <t>B.CONTROL DE EQUIPO INFORMATICO</t>
    </r>
    <r>
      <rPr>
        <sz val="10"/>
        <rFont val="Arial"/>
        <family val="2"/>
      </rPr>
      <t>: Detalla en 8 numerales de que manera la Gerencia de Sistemas de Información en oficina central , y de las secciones de informatica en las empresas, se hara el control de los equipos informaticos asignados a cada Depto y/o Unidad</t>
    </r>
  </si>
  <si>
    <r>
      <rPr>
        <b/>
        <sz val="10"/>
        <rFont val="Arial"/>
        <family val="2"/>
      </rPr>
      <t>A. USO DE LICENCIAS DE SOFWARE:</t>
    </r>
    <r>
      <rPr>
        <sz val="10"/>
        <rFont val="Arial"/>
        <family val="2"/>
      </rPr>
      <t xml:space="preserve"> Detallas en 18 numerales las politicas en que se adquiriran los sofwares institucionales y las categorias en la que ha sido organizada la politica para su mayor comprensión.</t>
    </r>
  </si>
  <si>
    <r>
      <rPr>
        <b/>
        <sz val="10"/>
        <rFont val="Arial"/>
        <family val="2"/>
      </rPr>
      <t xml:space="preserve">FORMULARIOS;  08 " SERVICIOS TÉCNICOS PRESTADOS":  </t>
    </r>
    <r>
      <rPr>
        <sz val="10"/>
        <rFont val="Arial"/>
        <family val="2"/>
      </rPr>
      <t xml:space="preserve">Este formulario debe completarse en todos los campos establecidos para su adecuado cumplimiento. </t>
    </r>
  </si>
  <si>
    <r>
      <rPr>
        <b/>
        <sz val="10"/>
        <rFont val="Arial"/>
        <family val="2"/>
      </rPr>
      <t xml:space="preserve">FORMULARIOS;  07 " SOLICITUD DE SERVICIOS DE INTERNET":  </t>
    </r>
    <r>
      <rPr>
        <sz val="10"/>
        <rFont val="Arial"/>
        <family val="2"/>
      </rPr>
      <t xml:space="preserve">Este formulario debe completarse en todos los campos establecidos para su adecuado cumplimiento. </t>
    </r>
  </si>
  <si>
    <r>
      <rPr>
        <b/>
        <sz val="10"/>
        <rFont val="Arial"/>
        <family val="2"/>
      </rPr>
      <t xml:space="preserve">PROCEDIMIENTOS DE SOPORTE TÉCNICO A USUARIOS DE RECURSOS INFORMÁTICOS;  01 SOPORTE TÉCNICO A USUARIOS:  </t>
    </r>
    <r>
      <rPr>
        <sz val="10"/>
        <rFont val="Arial"/>
        <family val="2"/>
      </rPr>
      <t xml:space="preserve">Este procedimiento aplica a los usuarios de equipos informaticos que requieren soporte tecnico y detalla en siete pasos como satisfacer eficientemente las necesidades de los usuarios de servicios informaticos. </t>
    </r>
  </si>
  <si>
    <r>
      <rPr>
        <b/>
        <sz val="10"/>
        <rFont val="Arial"/>
        <family val="2"/>
      </rPr>
      <t xml:space="preserve">PROCEDIMIENTOS DE ADMINISTRACIÓN DE SISTEMAS ;  03 ADMINISTRACION DE PERFILES Y USUARIOS DE SADFI:  </t>
    </r>
    <r>
      <rPr>
        <sz val="10"/>
        <rFont val="Arial"/>
        <family val="2"/>
      </rPr>
      <t xml:space="preserve">Este procedimiento detalla en once pasos a todos los usuarios que acceden o requieren acceder a opciones  del sistema SADFI, el objetivo es facilitar la solicitud de habilitación o inhabilitación de una o varias opciones de menú para los diferentes modulos del SADFI. </t>
    </r>
  </si>
  <si>
    <r>
      <rPr>
        <b/>
        <sz val="10"/>
        <rFont val="Arial"/>
        <family val="2"/>
      </rPr>
      <t xml:space="preserve">PROCEDIMIENTOS DE ADMINISTRACIÓN DE SOFTWARE;  01 INSTALACION DE SOFTWARE: </t>
    </r>
    <r>
      <rPr>
        <sz val="10"/>
        <rFont val="Arial"/>
        <family val="2"/>
      </rPr>
      <t>Establece en nueve pasos las actividades que se deben realizar para que el usuario solicite al Gerente de Sistemas la instalación del software, y como este gerente asigna a un técnico informatico para realizar la instalación local o remota el software en el equipo.</t>
    </r>
  </si>
  <si>
    <r>
      <rPr>
        <b/>
        <sz val="10"/>
        <rFont val="Arial"/>
        <family val="2"/>
      </rPr>
      <t>N. GESTIÓN DE USUARIOS:</t>
    </r>
    <r>
      <rPr>
        <sz val="10"/>
        <rFont val="Arial"/>
        <family val="2"/>
      </rPr>
      <t xml:space="preserve"> Establece en seis numerales la manera en que se estableceran las contraseñas para los usuarios de los equipos informaticos, la frecuencia con que deben cambiarse y al finalizar la relación de trabajo del empleado el usuario y la contraseña serán deshabilitados.</t>
    </r>
  </si>
  <si>
    <r>
      <rPr>
        <b/>
        <sz val="10"/>
        <rFont val="Arial"/>
        <family val="2"/>
      </rPr>
      <t>M. UTILIZACIÓN DE LOS SERVICIOS DE INTERNET:</t>
    </r>
    <r>
      <rPr>
        <sz val="10"/>
        <rFont val="Arial"/>
        <family val="2"/>
      </rPr>
      <t xml:space="preserve"> En cuatro numerales detalla de que manera se proveera el servicio de acceso a internet, como se debe solicitar y como se controlara y se restringira el acceso a los sitios web.</t>
    </r>
  </si>
  <si>
    <r>
      <rPr>
        <b/>
        <sz val="10"/>
        <rFont val="Arial"/>
        <family val="2"/>
      </rPr>
      <t>ALCANCE</t>
    </r>
    <r>
      <rPr>
        <sz val="10"/>
        <rFont val="Arial"/>
        <family val="2"/>
      </rPr>
      <t xml:space="preserve"> : El alcance del plan de contingencia informatica se aplicara la Gerencia de Sistemas y las empresas de CEPA y Fenadesal y enumera los elementos incluidos en la infraestrucutra tecnologica de CEPA.</t>
    </r>
  </si>
  <si>
    <t>26 de abril de 2017</t>
  </si>
  <si>
    <t>Plan de Contingencia del área de informática.</t>
  </si>
  <si>
    <t>PLAN DE CONTINGENCIA DEL AREA DE INFORMATICA</t>
  </si>
  <si>
    <r>
      <t>ET13  ESTABLECER CONSIDERACIONES PRESUPUESTARIAS :</t>
    </r>
    <r>
      <rPr>
        <sz val="10"/>
        <rFont val="Arial"/>
        <family val="2"/>
      </rPr>
      <t xml:space="preserve"> Establece las necesidades presupuestarias que cada sección de informatica de las empresas debe incluir en sus planes de compras de cada año para ser parte del presupuesto institucional como fondo para atención de contingencias y otros elementos que deben considerarse.</t>
    </r>
  </si>
  <si>
    <r>
      <t>ET12  ESTABLECER CONTACTOS CLAVES, PERSONAL EXTERNO POR CONTRATOS ESTABLECIDOS EN 2017:</t>
    </r>
    <r>
      <rPr>
        <sz val="10"/>
        <rFont val="Arial"/>
        <family val="2"/>
      </rPr>
      <t xml:space="preserve"> Describe en un cuadro el nombre, el cargo y la forma de contacto del personal externo que puede ayudar a resolver en caso de algun problema en los sistemas informaticos de la Comisión  .</t>
    </r>
  </si>
  <si>
    <r>
      <t>ET12  ESTABLECER CONTACTOS CLAVES,</t>
    </r>
    <r>
      <rPr>
        <sz val="10"/>
        <rFont val="Arial"/>
        <family val="2"/>
      </rPr>
      <t xml:space="preserve"> </t>
    </r>
    <r>
      <rPr>
        <b/>
        <sz val="10"/>
        <rFont val="Arial"/>
        <family val="2"/>
      </rPr>
      <t xml:space="preserve">PERSONAL INTERNO : </t>
    </r>
    <r>
      <rPr>
        <sz val="10"/>
        <rFont val="Arial"/>
        <family val="2"/>
      </rPr>
      <t>Describe en un cuadro el nombre, el cargo y la forma de contacto del personal interno que puede ayudar a resolver en caso de algun problema en los sistemas informaticos de la Comisión  .</t>
    </r>
  </si>
  <si>
    <r>
      <t>ET11  DEFINIR CRITERIOS DE RETORNO A LA NORMALIDAD :</t>
    </r>
    <r>
      <rPr>
        <sz val="10"/>
        <rFont val="Arial"/>
        <family val="2"/>
      </rPr>
      <t xml:space="preserve"> Describe los criterios que serviran de base para la continuidad de las operaciones de ingreso de información a los sistemas informaticos de la Comisión cuando alguno de los elementos de la infraestrcututra tecnologica ha sido afectada por algun riesgo .</t>
    </r>
  </si>
  <si>
    <r>
      <t>ET10  DEFINIR ACCIONES ANTE OCURRENCIA DE RIESGOS, RIESGO POR ACCESO NO AUTORIZADO A EQUIPO INFORMATICO :</t>
    </r>
    <r>
      <rPr>
        <sz val="10"/>
        <rFont val="Arial"/>
        <family val="2"/>
      </rPr>
      <t xml:space="preserve"> Establece las medidas de protección para evitar el acceso no autorizado de personas agenas a las areas de trabajo delimitandolo en riesgos en las estaciones de trabajo,  y riesgo en el sofware.</t>
    </r>
  </si>
  <si>
    <r>
      <t>ET10  DEFINIR ACCIONES ANTE OCURRENCIA DE RIESGOS, RIESGO POR ATAQUE DE VIRUS DE PC'S O DE CORREO ELECTRONICO :</t>
    </r>
    <r>
      <rPr>
        <sz val="10"/>
        <rFont val="Arial"/>
        <family val="2"/>
      </rPr>
      <t xml:space="preserve"> En ocho pasos establece las medidas que deben tomar para prevenir ataque de virus de PC´s, para lo cual es adquirico un antivirus institucional  y sus licencias son renovadas cada año. pero si se llegara a filtrar en virus se establecen los pasos para su eliminación.</t>
    </r>
  </si>
  <si>
    <r>
      <t>ET10  DEFINIR ACCIONES ANTE OCURRENCIA DE RIESGOS, RIESGOS DE LA RED INTERNA DE COMUNICACIONES Y/O DE INTERNET :</t>
    </r>
    <r>
      <rPr>
        <sz val="10"/>
        <rFont val="Arial"/>
        <family val="2"/>
      </rPr>
      <t xml:space="preserve"> En cinco pasos establece las medidas que deben tomarse si se presenta un problema en fallo de un tramo de la red, o fallo de un swicht, o fallo en la infraestrcutura del proveedor de internet , agrega los detalles  de salvaguardas aplicadas a fallos de infraestructura de proveedor de internet.</t>
    </r>
  </si>
  <si>
    <r>
      <t>ET10  DEFINIR ACCIONES ANTE OCURRENCIA DE RIESGOS, RIESGOS EN LOS EQUIPOS DE COMUNICACIÓN :</t>
    </r>
    <r>
      <rPr>
        <sz val="10"/>
        <rFont val="Arial"/>
        <family val="2"/>
      </rPr>
      <t xml:space="preserve"> En cuatro pasos establece las medidas de salvaguarda y las actividades que se deben realizar en caso de falla en los equipos de comunicación como los router o MODEM que nos comunican con las empresas o hacia internet, agrega los detalles  de salvaguardas aplicadas a los equipos de comunicación.</t>
    </r>
  </si>
  <si>
    <r>
      <t xml:space="preserve">ET10  DEFINIR ACCIONES ANTE OCURRENCIA DE RIESGOS, RIESGOS EN LOS EQUIPOS DE SEGURIDAD : </t>
    </r>
    <r>
      <rPr>
        <sz val="10"/>
        <rFont val="Arial"/>
        <family val="2"/>
      </rPr>
      <t>Establece en cuatro pasos las medidas de contención que deben tomarse en caso de falla del firewall o pared de contención evitando el acceso de intrusos a internet y correo electronico, evitando quedar incomunicados como CEPA, agrega los detalles  de salvaguardas aplicadas a los firewall.</t>
    </r>
  </si>
  <si>
    <r>
      <t xml:space="preserve">ET10  DEFINIR ACCIONES ANTE OCURRENCIA DE RIESGOS, RIESGOS DEL SISTEMA ELECTRICO: </t>
    </r>
    <r>
      <rPr>
        <sz val="10"/>
        <rFont val="Arial"/>
        <family val="2"/>
      </rPr>
      <t>Establece las medidas de salvaguarda y acciones que se deben tomar en caso de que se presente un corte de energia que dañe los servidores o no permita que estos funcionen correctamente</t>
    </r>
  </si>
  <si>
    <r>
      <t xml:space="preserve">ET10  DEFINIR ACCIONES ANTE OCURRENCIA DE RIESGOS, EN SERVIDORES DONDE SE ENCUENTRAN LA BASE DE DATOS DE LA APLICACIÓN SADFI Y EL REPLICATION SERVER DEL RESTO DE LAS  EMPRESAS DE CEPA: </t>
    </r>
    <r>
      <rPr>
        <sz val="10"/>
        <rFont val="Arial"/>
        <family val="2"/>
      </rPr>
      <t>En trece pasos establece las actividades que deben realizarse en caso de fallo de los servidores donde se encuentran la base de datos de la aplicación SADFI y el replication server del resto de las empresas de CEPA, ademas establece las formas de contingencia en caso de afectacion a los servidores.Establece los procesos de respaldos de base de datos, versiones ejecutables y desarrollo de imagenes de servidores con que se cuenta</t>
    </r>
  </si>
  <si>
    <r>
      <t xml:space="preserve">ET10  DEFINIR ACCIONES ANTE OCURRENCIA DE RIESGOS, EN SERVIDORES DONDE SE ENCUENTRAN LOS COMPONENTES DE LA APLICACION SADFI EN EL RESTO DE LAS EMPRESAS DE CEPA: </t>
    </r>
    <r>
      <rPr>
        <sz val="10"/>
        <rFont val="Arial"/>
        <family val="2"/>
      </rPr>
      <t>En diez pasos establece las actividades que deben realizarse en caso de fallo de los servidores donde se encuentran los componentes de la aplicación SADFI  en el resto de las empresas de CEPA.</t>
    </r>
  </si>
  <si>
    <r>
      <t xml:space="preserve">ET10  DEFINIR ACCIONES ANTE OCURRENCIA DE RIESGOS, EN SERVIDORES DE BASE DE DATOS DE LA APLICACION SADFI Y LA REPLICACIÓN SERVER DE OFICINA CENTRAL : </t>
    </r>
    <r>
      <rPr>
        <sz val="10"/>
        <rFont val="Arial"/>
        <family val="2"/>
      </rPr>
      <t>En doce pasos establece las actividades que deben realizarse en caso de fallo de los servidores donde se encuentran los componentes de la aplicación SADFI y el replication server de oficina central.</t>
    </r>
  </si>
  <si>
    <r>
      <t xml:space="preserve">ET10  DEFINIR ACCIONES ANTE OCURRENCIA DE RIESGOS, RIESGO EN SERVIDORES DEL SADFI: </t>
    </r>
    <r>
      <rPr>
        <sz val="10"/>
        <rFont val="Arial"/>
        <family val="2"/>
      </rPr>
      <t>En once pasos establece las actividades que deben realizarse en caso de fallo de los servidores donde se encuentran los componentes de la aplicación SADFI en oficina central.</t>
    </r>
  </si>
  <si>
    <r>
      <t xml:space="preserve">ET10  DEFINIR ACCIONES ANTE OCURRENCIA DE RIESGOS, RIESGO DE LOS SERVIDORES WEB Y DEL CORREO ELECTRONICO : </t>
    </r>
    <r>
      <rPr>
        <sz val="10"/>
        <rFont val="Arial"/>
        <family val="2"/>
      </rPr>
      <t>En veintiseis pasos establece los pasos que deben realizarse en caso de fallo de alguno de los servidores de pagina web, SADFI, Portal de tranparencia o correo electronico de los empleados, incluye los detalles de salvaguardas aplicadas a los servidores web y de correo electronico.</t>
    </r>
  </si>
  <si>
    <r>
      <t xml:space="preserve">ET10  DEFINIR ACCIONES ANTE OCURRENCIA DE RIESGOS, REGISTRO DE AMENAZAS EN EL SERVIDOR PRINCIPAL: </t>
    </r>
    <r>
      <rPr>
        <sz val="10"/>
        <rFont val="Arial"/>
        <family val="2"/>
      </rPr>
      <t>En diez pasos se explica los procedimientos en caso de falla en el servidor principal que se encuentran en las instalaciones de oficina central y detalla las medidas de salvaguarda aplicadas al servidor principal.</t>
    </r>
  </si>
  <si>
    <r>
      <t xml:space="preserve">ET09  ANALIZAR AMENAZAS DE INFRAESTRUCTURA VERSUS CRITERIOS: </t>
    </r>
    <r>
      <rPr>
        <sz val="10"/>
        <rFont val="Arial"/>
        <family val="2"/>
      </rPr>
      <t>Esta etapa es utilizada para valorizar el grado de probabilidad de la ocurrencia de aparición de una amenaza sobre los "activos de información" o elementos de la infraestrcutura tecnologica que posee CEPA. en la table se permite establecer los procedimeintos de contingencias y en cuales amenazas se debe enfocar la solución.</t>
    </r>
  </si>
  <si>
    <r>
      <t xml:space="preserve">ET08  ANALIZAR INFRAESTRUCTURA VERSUS  CRITERIOS: </t>
    </r>
    <r>
      <rPr>
        <sz val="10"/>
        <rFont val="Arial"/>
        <family val="2"/>
      </rPr>
      <t>Esta etapa es utilizada para valorizar el grado de importancia que poseen los activos  de información o elementos de infraestructura tecnológica que posee CEPA, establece los procedimientos de contingencia o salvagarda.</t>
    </r>
  </si>
  <si>
    <r>
      <t xml:space="preserve">ET07  DEFINIR CRITERIOS DE VALORACIÓN: </t>
    </r>
    <r>
      <rPr>
        <sz val="10"/>
        <rFont val="Arial"/>
        <family val="2"/>
      </rPr>
      <t>En este apartado se efectua la clasificación y se le a asignado un valor en cada clasificación loc cuales son establecidas en una tabla que describe el pilar, clasificación, el valor y la definición.</t>
    </r>
  </si>
  <si>
    <r>
      <t xml:space="preserve">ET06  EFECTUAR EL ANALISIS DE AMANEZAS : </t>
    </r>
    <r>
      <rPr>
        <sz val="10"/>
        <rFont val="Arial"/>
        <family val="2"/>
      </rPr>
      <t>En esta apartado se efectua la revisión de los diferntes elementos de la infraestructura con que cuenta CEPA ( tipos de activos y se asocian con cada amenaza).</t>
    </r>
  </si>
  <si>
    <r>
      <t>ET05 LISTAR LAS POSIBLES  "AMENAZAS " S</t>
    </r>
    <r>
      <rPr>
        <sz val="10"/>
        <rFont val="Arial"/>
        <family val="2"/>
      </rPr>
      <t>e numera las 10 amenazas  de los diferentes tipos.</t>
    </r>
  </si>
  <si>
    <r>
      <t xml:space="preserve">ET04 ESTABLECER "NIVELES DE CRITICIDAD" </t>
    </r>
    <r>
      <rPr>
        <sz val="10"/>
        <rFont val="Arial"/>
        <family val="2"/>
      </rPr>
      <t>La criticidad define la importancia de un elemento de la ifraestructura tecnologica este fuera de servicio deficiendo en CEPA tres niveeles de criticidad.</t>
    </r>
  </si>
  <si>
    <r>
      <t xml:space="preserve">ET03 DEFINICION DEL CONCEPTO: "RIESGOS DEL RECURSO INFORMÁTICO" </t>
    </r>
    <r>
      <rPr>
        <sz val="10"/>
        <rFont val="Arial"/>
        <family val="2"/>
      </rPr>
      <t>Establece la estimación del grado de exposición a que una amenaza se materialice sonre uno o mas elementos de la infraestructura tecnologica  causando daños o perjuicios a la CEPA.</t>
    </r>
  </si>
  <si>
    <r>
      <t xml:space="preserve">ET02: DEFINIR "DIMENSIONES" DE SEGURIDAD DE DATOS : </t>
    </r>
    <r>
      <rPr>
        <sz val="10"/>
        <rFont val="Arial"/>
        <family val="2"/>
      </rPr>
      <t>Establece en los planes de contingencia de seguridad la capacidad de las redes y los sistemas de información para resistir con un determinado nivel de confianza los accidentes o acciones ilicitas o malintencionadas que comprometan las disponibilidad, autenticidad, integridad, trazabilidad y confidencialidad de datos almacenados..</t>
    </r>
  </si>
  <si>
    <r>
      <t xml:space="preserve">FENADESAL : </t>
    </r>
    <r>
      <rPr>
        <sz val="10"/>
        <rFont val="Arial"/>
        <family val="2"/>
      </rPr>
      <t>En una tabla se explican los elementos de infraestructura de los componentes incluidos en el elemento en las categorias de : Servidores informaticos, redes de comunicaciones informaticas, equipos de usuarios, Internet.</t>
    </r>
  </si>
  <si>
    <r>
      <t xml:space="preserve">PUERTO DE LA UNIÓN : </t>
    </r>
    <r>
      <rPr>
        <sz val="10"/>
        <rFont val="Arial"/>
        <family val="2"/>
      </rPr>
      <t>En una tabla se explican los elementos de infraestructura de los componentes incluidos en el elemento en las categorias de : Servidores informaticos, seguridad, redes de comunicaciones informaticas, equipos de usuarios, VPN, Internet.</t>
    </r>
  </si>
  <si>
    <r>
      <t xml:space="preserve">PUERTO DE ACAJUTLA": </t>
    </r>
    <r>
      <rPr>
        <sz val="10"/>
        <rFont val="Arial"/>
        <family val="2"/>
      </rPr>
      <t>En una tabla se explican los elementos de infraestructura de los componentes incluidos en el elemento en las categorias de : Servidores informaticos, seguridad, redes de comunicaciones informaticas, equipos de usuarios, VPN, Internet.</t>
    </r>
  </si>
  <si>
    <r>
      <t xml:space="preserve">AEROPUERTO INTERNACIONAL EL SALVADOR "MONSEÑOR ÓSCAR ARNULFO ROMERO Y GALDÁMEZ": </t>
    </r>
    <r>
      <rPr>
        <sz val="10"/>
        <rFont val="Arial"/>
        <family val="2"/>
      </rPr>
      <t>En una tabla se explican los elementos de infraestructura de los componentes incluidos en el elemento en las categorias de : Servidores informaticos, seguridad, redes de comunicaciones informaticas, equipos de usuarios, VPN, Internet.</t>
    </r>
  </si>
  <si>
    <r>
      <t xml:space="preserve">OFICINA CENTRAL : </t>
    </r>
    <r>
      <rPr>
        <sz val="10"/>
        <rFont val="Arial"/>
        <family val="2"/>
      </rPr>
      <t>En una tabla se explican los elementos de infraestructura de los componentes incluidos en el elemento en las catgorias de : Servidores informaticos, sistemas informaticos, seguridad, redes de Comunicaciones informaticas, equipos de usuarios.</t>
    </r>
  </si>
  <si>
    <r>
      <t xml:space="preserve">ET01: IDENTIFICAR ELEMENTOS DE INFRAESTRUCTURA TECNOLOGICA DE CEPA: </t>
    </r>
    <r>
      <rPr>
        <sz val="10"/>
        <rFont val="Arial"/>
        <family val="2"/>
      </rPr>
      <t>En una tabla se explica la tipificación  y la identificación de la infraestructura tecnologica administrada por la Gerencia de Sistemas de Información, obteniendo inicialmente los inventarios.</t>
    </r>
  </si>
  <si>
    <r>
      <t xml:space="preserve">METODOLOGÍA: </t>
    </r>
    <r>
      <rPr>
        <sz val="10"/>
        <rFont val="Arial"/>
        <family val="2"/>
      </rPr>
      <t>Explica que el plan de contingencia del area de informatica, ha sido desarrollado considerando la metodologia de análisis y gestión de riesgos de los sistemas de información de nombre MAGERIT, que es usada por la administración Pública de España.</t>
    </r>
  </si>
  <si>
    <r>
      <t xml:space="preserve">OBJETIVOS : </t>
    </r>
    <r>
      <rPr>
        <sz val="10"/>
        <rFont val="Arial"/>
        <family val="2"/>
      </rPr>
      <t>Establece el objetivo general que persigue el manual de plan de contingencia y los cinco objetivos especificos para garantizar que en caso de ocurrimiento de riesgos se puedan minimizar los periodos de interrupción.</t>
    </r>
  </si>
  <si>
    <t>HOJA 1</t>
  </si>
  <si>
    <t>01 septiembre de 2015</t>
  </si>
  <si>
    <t>Codigo de etica de la Comisión Ejecutiva Portuaria Autonoma</t>
  </si>
  <si>
    <t>01 Septiembre de 2005</t>
  </si>
  <si>
    <t>CODIGO DE ÉTICA DE CEPA</t>
  </si>
  <si>
    <t>GERENCIA DE ADMINISTRACIÓN Y DESARROLLO DEL RECURSO HUMANO</t>
  </si>
  <si>
    <r>
      <rPr>
        <b/>
        <sz val="10"/>
        <rFont val="Arial"/>
        <family val="2"/>
      </rPr>
      <t>IX. VIGENCIA DEL CODIGO:</t>
    </r>
    <r>
      <rPr>
        <sz val="10"/>
        <rFont val="Arial"/>
        <family val="2"/>
      </rPr>
      <t xml:space="preserve"> El presente Código entra en vigencia a partir del 1 de septiembre de dos mil cinco. </t>
    </r>
  </si>
  <si>
    <r>
      <rPr>
        <b/>
        <sz val="10"/>
        <rFont val="Arial"/>
        <family val="2"/>
      </rPr>
      <t>VIII. DISPOSICIONES COMPLEMENTARIAS:</t>
    </r>
    <r>
      <rPr>
        <sz val="11"/>
        <color theme="1"/>
        <rFont val="Calibri"/>
        <family val="2"/>
        <scheme val="minor"/>
      </rPr>
      <t xml:space="preserve"> Lo dispuesto en el presente Código no impide la aplicación de otros instrumentos normativos vigentes. </t>
    </r>
  </si>
  <si>
    <r>
      <rPr>
        <b/>
        <sz val="10"/>
        <rFont val="Arial"/>
        <family val="2"/>
      </rPr>
      <t xml:space="preserve">VII. SANCIONES : D. Registros.
 </t>
    </r>
    <r>
      <rPr>
        <sz val="10"/>
        <rFont val="Arial"/>
        <family val="2"/>
      </rPr>
      <t xml:space="preserve">Las resoluciones con motivo de las transgresiones a este Código deben ser comunicadas a la Gerencia de Desarrollo del Recurso Humano, la que deberá llevar un registro actualizado de ellas. </t>
    </r>
  </si>
  <si>
    <r>
      <rPr>
        <b/>
        <sz val="10"/>
        <rFont val="Arial"/>
        <family val="2"/>
      </rPr>
      <t>VII. SANCIONES : C. Sanciones.</t>
    </r>
    <r>
      <rPr>
        <sz val="10"/>
        <rFont val="Arial"/>
        <family val="2"/>
      </rPr>
      <t xml:space="preserve">
La violación de lo establecido en el presente Código hace acreedor a los empleados de CEPA, de la aplicación de las sanciones previstas en el Reglamento Interno de Trabajo de Oficina Central o el de la Empresa para la que preste sus servicios, en el régimen que le sea aplicable en virtud del cargo, sin perjuicio de las responsabilidades civiles y penales establecidas en las leyes. </t>
    </r>
  </si>
  <si>
    <r>
      <rPr>
        <b/>
        <sz val="10"/>
        <rFont val="Arial"/>
        <family val="2"/>
      </rPr>
      <t>VII. SANCIONES : B. Procedimiento.</t>
    </r>
    <r>
      <rPr>
        <sz val="10"/>
        <rFont val="Arial"/>
        <family val="2"/>
      </rPr>
      <t xml:space="preserve">
1. En caso de violaciones al presente Código, el jefe inmediato superior de quien cometió la falta, debe comunicar el caso a la Gerencia del Desarrollo del Recurso Humano,  quien investigará el hecho denunciado.
2.  La Gerencia de Desarrollo del Recurso Humano, de acuerdo a la investigación realizada, llevará a cabo los trámites del caso, para imponer la sanción definida por la Administración Superior. 
3. El empleado que se sintiere vulnerado en sus derechos fundamentales a causa de una denuncia por violación a este Código, podrá presentar las pruebas de descargo o solicitar ante la Gerencia de Desarrollo del Recurso Humano una nueva investigación. </t>
    </r>
  </si>
  <si>
    <r>
      <rPr>
        <b/>
        <sz val="10"/>
        <rFont val="Arial"/>
        <family val="2"/>
      </rPr>
      <t>VII. SANCIONES : A. Planteamiento de faltas.</t>
    </r>
    <r>
      <rPr>
        <sz val="10"/>
        <rFont val="Arial"/>
        <family val="2"/>
      </rPr>
      <t xml:space="preserve">
Toda falta a los principios consignados en este Código, deberá ser planteada ante la Gerencia de Desarrollo del Recurso Humano, la cual a su vez la trasladará a la Administración Superior, quien calificará su gravedad e impondrá la sanción del caso. </t>
    </r>
  </si>
  <si>
    <r>
      <rPr>
        <b/>
        <sz val="10"/>
        <rFont val="Arial"/>
        <family val="2"/>
      </rPr>
      <t>VI. DISPOSICIONES OPERATIVAS : E. Obligación de denunciar.</t>
    </r>
    <r>
      <rPr>
        <sz val="10"/>
        <rFont val="Arial"/>
        <family val="2"/>
      </rPr>
      <t xml:space="preserve">
Todo Empleado debe denunciar ante su superior o las autoridades correspondientes, los actos de los que tuviere conocimiento con motivo o en ocasión de sus funciones, y que pudiera causar perjuicio a la CEPA, constituir delito o violaciones a cualquiera de las disposiciones contenidas en el presente Código. </t>
    </r>
  </si>
  <si>
    <r>
      <rPr>
        <b/>
        <sz val="10"/>
        <rFont val="Arial"/>
        <family val="2"/>
      </rPr>
      <t>VI. DISPOSICIONES OPERATIVAS : D. Consultas.</t>
    </r>
    <r>
      <rPr>
        <sz val="10"/>
        <rFont val="Arial"/>
        <family val="2"/>
      </rPr>
      <t xml:space="preserve">
En aquellos casos en los cuales objetiva y razonablemente se genere una situación de incertidumbre con relación a una cuestión concreta de naturaleza ética el empleado debe consultar a la Gerencia del Desarrollo del Recurso Humano. </t>
    </r>
  </si>
  <si>
    <r>
      <rPr>
        <b/>
        <sz val="10"/>
        <rFont val="Arial"/>
        <family val="2"/>
      </rPr>
      <t xml:space="preserve">VI. DISPOSICIONES OPERATIVAS : C. Personal de nuevo ingreso.
</t>
    </r>
    <r>
      <rPr>
        <sz val="10"/>
        <rFont val="Arial"/>
        <family val="2"/>
      </rPr>
      <t xml:space="preserve">A toda persona de nuevo ingreso a la CEPA, la Gerencia de Desarrollo del Recurso Humano le dará a conocer el presente Código; a efecto de que asuma el compromiso de su debido cumplimiento. </t>
    </r>
  </si>
  <si>
    <r>
      <rPr>
        <b/>
        <sz val="10"/>
        <rFont val="Arial"/>
        <family val="2"/>
      </rPr>
      <t>VI. DISPOSICIONES OPERATIVAS : B. Interpretación del código.</t>
    </r>
    <r>
      <rPr>
        <sz val="11"/>
        <color theme="1"/>
        <rFont val="Calibri"/>
        <family val="2"/>
        <scheme val="minor"/>
      </rPr>
      <t xml:space="preserve">
La Gerencia de Desarrollo del Recurso Humano es la facultada para dictar las normas interpretativas y aclaratorias del presente Código. </t>
    </r>
  </si>
  <si>
    <r>
      <t xml:space="preserve">VI. DISPOSICIONES OPERATIVAS : A. Divulgación del código
</t>
    </r>
    <r>
      <rPr>
        <sz val="10"/>
        <rFont val="Arial"/>
        <family val="2"/>
      </rPr>
      <t xml:space="preserve">La Gerencia de Desarrollo del Recurso Humano promoverá entre los empleados el conocimiento y aplicación de las normas de conducta establecidas en este Código. </t>
    </r>
  </si>
  <si>
    <r>
      <t xml:space="preserve">V. IMPEDIMIENTOS FUNCIONALES: D. Acumulación de cargos 
</t>
    </r>
    <r>
      <rPr>
        <sz val="10"/>
        <rFont val="Arial"/>
        <family val="2"/>
      </rPr>
      <t xml:space="preserve">No deben ejercer otro cargo remunerado, cuando este tenga incompatibilidad con el tiempo para el cual está contratado con la Institución. </t>
    </r>
  </si>
  <si>
    <r>
      <t xml:space="preserve">V. IMPEDIMIENTOS FUNCIONALES: C. Favoritismos 
</t>
    </r>
    <r>
      <rPr>
        <sz val="10"/>
        <rFont val="Arial"/>
        <family val="2"/>
      </rPr>
      <t xml:space="preserve">No deben designar parientes o amigos para que presten servicios en la CEPA, prescindiendo del requisito de idoneidad debidamente acreditado. </t>
    </r>
  </si>
  <si>
    <r>
      <rPr>
        <b/>
        <sz val="10"/>
        <rFont val="Arial"/>
        <family val="2"/>
      </rPr>
      <t xml:space="preserve">V. IMPEDIMIENTOS FUNCIONALES: B. Excusas </t>
    </r>
    <r>
      <rPr>
        <sz val="10"/>
        <rFont val="Arial"/>
        <family val="2"/>
      </rPr>
      <t xml:space="preserve">
Excusarse en todos aquellos casos en los que pudiera presentarse conflicto de intereses. </t>
    </r>
  </si>
  <si>
    <r>
      <t xml:space="preserve">V. IMPEDIMIENTOS FUNCIONALES: A. Conflicto de intereses  
</t>
    </r>
    <r>
      <rPr>
        <sz val="10"/>
        <rFont val="Arial"/>
        <family val="2"/>
      </rPr>
      <t xml:space="preserve">No deben mantener relaciones ni aceptar situaciones, en cuyo contexto sus intereses personales, laborales, económicos o financieros pudieran estar en conflicto con el cumplimiento de los deberes y funciones de su cargo. Tampoco es permitido actuar a través de otra persona, amigos o familiares. </t>
    </r>
  </si>
  <si>
    <r>
      <rPr>
        <b/>
        <sz val="10"/>
        <rFont val="Arial"/>
        <family val="2"/>
      </rPr>
      <t xml:space="preserve">IV. PRINCIPIOS ETICOS : E. Complementarios                          4. capacitación </t>
    </r>
    <r>
      <rPr>
        <sz val="10"/>
        <rFont val="Arial"/>
        <family val="2"/>
      </rPr>
      <t xml:space="preserve">
Conocer y cumplir con las disposiciones legales que regulan su actividad, deben observar en todo momento un comportamiento, de tal manera que al examinar su conducta, esta no pueda ser objeto de reproche. </t>
    </r>
  </si>
  <si>
    <r>
      <rPr>
        <b/>
        <sz val="10"/>
        <rFont val="Arial"/>
        <family val="2"/>
      </rPr>
      <t xml:space="preserve">IV. PRINCIPIOS ETICOS : E. Complementarios                          3. capacitación </t>
    </r>
    <r>
      <rPr>
        <sz val="10"/>
        <rFont val="Arial"/>
        <family val="2"/>
      </rPr>
      <t xml:space="preserve">
Actualizar los conocimientos permanentemente para asegurar el mejor desempeño de sus funciones que el cargo demanda según lo exijan las normas o lo que dispongan las autoridades competentes. </t>
    </r>
  </si>
  <si>
    <r>
      <rPr>
        <b/>
        <sz val="10"/>
        <rFont val="Arial"/>
        <family val="2"/>
      </rPr>
      <t>IV. PRINCIPIOS ETICOS : E. Complementarios                          2. Idoneidad</t>
    </r>
    <r>
      <rPr>
        <sz val="10"/>
        <rFont val="Arial"/>
        <family val="2"/>
      </rPr>
      <t xml:space="preserve">
Todo Empleado debe ser idóneo para desempeñar sus funciones. La idoneidad entendida como la aptitud técnica, legal y moral para el ejercicio de las labores que desarrolla dentro de la institución.</t>
    </r>
  </si>
  <si>
    <r>
      <rPr>
        <b/>
        <sz val="10"/>
        <rFont val="Arial"/>
        <family val="2"/>
      </rPr>
      <t>IV. PRINCIPIOS ETICOS : E. Complementarios                          1. Aptitud</t>
    </r>
    <r>
      <rPr>
        <sz val="10"/>
        <rFont val="Arial"/>
        <family val="2"/>
      </rPr>
      <t xml:space="preserve">
Quien decida la designación de un empleado, debe verificar el cumplimiento de los requisitos exigidos para su nombramiento o contratación, para comprobar su idoneidad. </t>
    </r>
  </si>
  <si>
    <r>
      <t xml:space="preserve">IV. PRINCIPIOS ETICOS : D. Respecto a regalos y beneficios 2. Entre empleados
</t>
    </r>
    <r>
      <rPr>
        <sz val="10"/>
        <rFont val="Arial"/>
        <family val="2"/>
      </rPr>
      <t xml:space="preserve">a) No deben directa o indirectamente, otorgar ni solicitar regalos, beneficios, promesas u otras ventajas a otros empleados de la CEPA.
B) Quedan excluidos de la prohibición establecida en el literal a) precedente, los regalos que se realicen por razones de amistad o relaciones personales, con motivo de acontecimientos en los que resulta usual efectuarlos.  </t>
    </r>
  </si>
  <si>
    <r>
      <t xml:space="preserve">IV. PRINCIPIOS ETICOS : D. Respecto a regalos y beneficios 1. de origen externo c) se exceptuan de esta regla.
</t>
    </r>
    <r>
      <rPr>
        <sz val="10"/>
        <rFont val="Arial"/>
        <family val="2"/>
      </rPr>
      <t xml:space="preserve">I. Los reconocimientos protocolares recibidos de Gobiernos, Organismos Internacionales o Entidades sin fines de lucro en las condiciones en las que la ley o la costumbre oficial admiten estos beneficios. 
II. Los Gastos de viaje y estadías que gobiernos, instituciones de enseñanza o entidades sin fines de lucro, otorguen para asistir o participar en conferencias, cursos o actividades académico —culturales; siempre que no resulte incompatible con las funciones del cargo. 
III. Los regalos o beneficios que por su valor exiguo, no sean considerados, como un medio tendiente a afectar la recta voluntad del empleado de CEPA. </t>
    </r>
    <r>
      <rPr>
        <b/>
        <sz val="10"/>
        <rFont val="Arial"/>
        <family val="2"/>
      </rPr>
      <t xml:space="preserve">
</t>
    </r>
  </si>
  <si>
    <r>
      <rPr>
        <b/>
        <sz val="10"/>
        <rFont val="Arial"/>
        <family val="2"/>
      </rPr>
      <t>IV. PRINCIPIOS ETICOS : D. Respecto a regalos y beneficios  
1. De Origen externo.</t>
    </r>
    <r>
      <rPr>
        <sz val="10"/>
        <rFont val="Arial"/>
        <family val="2"/>
      </rPr>
      <t xml:space="preserve">
a) No deben directa o indirectamente, ni para sí ni para terceros: solicitar dádivas, beneficios, regalos, favores, promesas y otras ventajas, para hacer, retardar o dejar de hacer tareas relativas a sus funciones o hacer valer su influencia en otro empleado de la CEPA, a fin de que este haga, retarde o deje de hacer tareas relativas a sus funciones.
b) El beneficio personal está prohibido si proviene de una persona o entidad que es o pretende ser contratista o proveedor de bienes y servicios de la CEPA.</t>
    </r>
  </si>
  <si>
    <r>
      <rPr>
        <b/>
        <sz val="10"/>
        <rFont val="Arial"/>
        <family val="2"/>
      </rPr>
      <t>IV. PRINCIPIOS ETICOS : C. Para con los usuarios 
2. Dignidad y decoro.</t>
    </r>
    <r>
      <rPr>
        <sz val="10"/>
        <rFont val="Arial"/>
        <family val="2"/>
      </rPr>
      <t xml:space="preserve">
Observar en todo momento una conducta digna y decorosa; actuar con sobriedad, moderación, respeto y seriedad en su trato para con los usuarios y con los demás compañeros de trabajo.</t>
    </r>
  </si>
  <si>
    <r>
      <rPr>
        <b/>
        <sz val="10"/>
        <rFont val="Arial"/>
        <family val="2"/>
      </rPr>
      <t>IV. PRINCIPIOS ETICOS : C. Para con los usuarios 
1. Calidad en el servicio.</t>
    </r>
    <r>
      <rPr>
        <sz val="10"/>
        <rFont val="Arial"/>
        <family val="2"/>
      </rPr>
      <t xml:space="preserve">
Relaciones profesionales Procurar ofrecer a cada uno de los usuarios servicios de calidad, sensible a sus requerimientos, responsable y confiable en cuanto a resultados. </t>
    </r>
  </si>
  <si>
    <r>
      <rPr>
        <b/>
        <sz val="10"/>
        <rFont val="Arial"/>
        <family val="2"/>
      </rPr>
      <t xml:space="preserve">IV. PRINCIPIOS ETICOS : B. Para con la CEPA 
15. Relaciones profesionales </t>
    </r>
    <r>
      <rPr>
        <sz val="10"/>
        <rFont val="Arial"/>
        <family val="2"/>
      </rPr>
      <t xml:space="preserve">
Respetar los principios y normas de lealtad hacia sus compañeros, evitando comentarios negativos que dañen o perjudiquen el clima organizacional de la CEPA. </t>
    </r>
  </si>
  <si>
    <r>
      <rPr>
        <b/>
        <sz val="10"/>
        <rFont val="Arial"/>
        <family val="2"/>
      </rPr>
      <t xml:space="preserve">IV. PRINCIPIOS ETICOS : B. Para con la CEPA 
14. Uso de de bienes </t>
    </r>
    <r>
      <rPr>
        <sz val="10"/>
        <rFont val="Arial"/>
        <family val="2"/>
      </rPr>
      <t xml:space="preserve">
a. Proteger y conservar los bienes de la Comisión y deben utilizarlos para el desempeño de sus funciones de manera racional, evitando su abuso, derroche o desaprovechamiento. 
b. Emplearlos o permitir que otros lo hagan para fines particulares, o propósitos que no sean aquellos para los cuales hubiera sido específicamente destinados. 
c. No se consideran fines particulares las actividades que por razones protocolares el empleado deba llevar a cabo fuera del lugar y horario en los cuales desarrolla sus funciones. </t>
    </r>
  </si>
  <si>
    <r>
      <rPr>
        <b/>
        <sz val="10"/>
        <rFont val="Arial"/>
        <family val="2"/>
      </rPr>
      <t>IV. PRINCIPIOS ETICOS : B. Para con la CEPA 
13. Uso del tiempo de trabajo</t>
    </r>
    <r>
      <rPr>
        <sz val="10"/>
        <rFont val="Arial"/>
        <family val="2"/>
      </rPr>
      <t xml:space="preserve">
Ejercicio del cargo.Usar el tiempo oficial para cumplir con sus obligaciones. Deben desempeñar sus funciones de una manera eficiente y eficaz. Los jefes deben dar el ejemplo en el buen uso del tiempo de trabajo y velar porque sus subordinados actúen de la misma manera. No deben fomentar, exigir, solicitar o permitir a sus subordinados que empleen el tiempo oficial, para actividades particulares, personales o que no son necesarias para el desempeño de su cargo. </t>
    </r>
  </si>
  <si>
    <r>
      <rPr>
        <b/>
        <sz val="10"/>
        <rFont val="Arial"/>
        <family val="2"/>
      </rPr>
      <t>IV. PRINCIPIOS ETICOS : B. Para con la CEPA 
12. Ejercicio del cargo.</t>
    </r>
    <r>
      <rPr>
        <sz val="10"/>
        <rFont val="Arial"/>
        <family val="2"/>
      </rPr>
      <t xml:space="preserve">
I Entiéndase el cumplimiento personal del presente Código, así como las acciones encaminadas a la observancia por sus subordinados o compañeros.
II. Mediante el desempeño de su cargo, autoridad, influencia o apariencia de influencia, no debe de utilizarse para obtener ni procurar beneficios o ventajas indebidas, para sí o para otros. 
iii. Asimismo, por motivo o en ocasión de sus funciones, no debe adoptar represalias de ningún tipo o ejercer coacción alguna contra los demás empleados de la Comisión. </t>
    </r>
  </si>
  <si>
    <r>
      <rPr>
        <b/>
        <sz val="10"/>
        <rFont val="Arial"/>
        <family val="2"/>
      </rPr>
      <t>IV. PRINCIPIOS ETICOS : B. Para con la CEPA 
11. igualdad de trato.</t>
    </r>
    <r>
      <rPr>
        <sz val="10"/>
        <rFont val="Arial"/>
        <family val="2"/>
      </rPr>
      <t xml:space="preserve">
No deben realizar actos discriminatorios en su relación con los usuarios y con sus compañeros de trabajo. Deben tratar a todas las personas con igualdad. Se entiende que existe igualdad en el trato, cuando no median diferencias, que hay un trato idéntico entre todas las personas, al margen de la posición institucional. Este principio aplica también a las relaciones entre jefes y subordinados. </t>
    </r>
  </si>
  <si>
    <r>
      <rPr>
        <b/>
        <sz val="10"/>
        <rFont val="Arial"/>
        <family val="2"/>
      </rPr>
      <t xml:space="preserve">IV. PRINCIPIOS ETICOS : B. Para con la CEPA 
10. incompatibilidad de intereses. </t>
    </r>
    <r>
      <rPr>
        <sz val="10"/>
        <rFont val="Arial"/>
        <family val="2"/>
      </rPr>
      <t xml:space="preserve">
No deberán involucrarse en situaciones, actividades o intereses incompatibles con sus funciones. Deben abstenerse de toda conducta que pueda afectar su independencia de criterio para el desempeño de sus funciones. </t>
    </r>
  </si>
  <si>
    <r>
      <rPr>
        <b/>
        <sz val="10"/>
        <rFont val="Arial"/>
        <family val="2"/>
      </rPr>
      <t xml:space="preserve">IV. PRINCIPIOS ETICOS : B. Para con la CEPA 
9. trabajo en equipo. </t>
    </r>
    <r>
      <rPr>
        <sz val="10"/>
        <rFont val="Arial"/>
        <family val="2"/>
      </rPr>
      <t xml:space="preserve">
Propiciar el trabajo dentro de un espíritu creciente de cooperación, así como la realización conjunta de tareas; para lo cual debe estimularse un ambiente de respeto mutuo, consideración, imparcialidad y capacidad de autocrítica. </t>
    </r>
  </si>
  <si>
    <r>
      <rPr>
        <b/>
        <sz val="10"/>
        <rFont val="Arial"/>
        <family val="2"/>
      </rPr>
      <t xml:space="preserve">IV. PRINCIPIOS ETICOS : B. Para con la CEPA 
8. colaboración. </t>
    </r>
    <r>
      <rPr>
        <sz val="10"/>
        <rFont val="Arial"/>
        <family val="2"/>
      </rPr>
      <t xml:space="preserve">
Ayudar o contribuir, a realizar tareas que por su naturaleza o modalidad, no son estrictamente inherentes a su cargo, pero que son necesarias ejecutar para superar los diferentes problemas que enfrente la CEPA. </t>
    </r>
  </si>
  <si>
    <r>
      <rPr>
        <b/>
        <sz val="10"/>
        <rFont val="Arial"/>
        <family val="2"/>
      </rPr>
      <t>IV. PRINCIPIOS ETICOS : B. Para con la CEPA 
7. evaluación</t>
    </r>
    <r>
      <rPr>
        <sz val="10"/>
        <rFont val="Arial"/>
        <family val="2"/>
      </rPr>
      <t xml:space="preserve">
Evaluar los antecedentes, motivos y consecuencias de los actos cuya generación o ejecución estuviera a su cargo, con el fin de evitar caer en situaciones que pongan en duda la actuación correcta de los mismos.</t>
    </r>
  </si>
  <si>
    <r>
      <rPr>
        <b/>
        <sz val="10"/>
        <rFont val="Arial"/>
        <family val="2"/>
      </rPr>
      <t>IV. PRINCIPIOS ETICOS : B. Para con la CEPA 
6. equilibrio</t>
    </r>
    <r>
      <rPr>
        <sz val="10"/>
        <rFont val="Arial"/>
        <family val="2"/>
      </rPr>
      <t xml:space="preserve">
Actuar en el desempeño de sus funciones, con sentido práctico, sensatez y buen juicio. </t>
    </r>
  </si>
  <si>
    <r>
      <rPr>
        <b/>
        <sz val="10"/>
        <rFont val="Arial"/>
        <family val="2"/>
      </rPr>
      <t>IV. PRINCIPIOS ETICOS : B. Para con la CEPA 
5. confidencialidad</t>
    </r>
    <r>
      <rPr>
        <sz val="10"/>
        <rFont val="Arial"/>
        <family val="2"/>
      </rPr>
      <t xml:space="preserve">
Abstenerse de difundir toda información que sea calificada como reservada, secreta o de uso restringido, conforme a las disposiciones vigentes. No debe utilizar en beneficio propio o de terceros, o para fines ajenos al servicio, información de la que tenga conocimiento con motivo o en ocasión del ejercicio de sus funciones, y no debe ser del conocimiento público.  </t>
    </r>
  </si>
  <si>
    <r>
      <t xml:space="preserve">IV. PRINCIPIOS ETICOS : B. Para con la CEPA 
4. transparencia
</t>
    </r>
    <r>
      <rPr>
        <sz val="10"/>
        <rFont val="Arial"/>
        <family val="2"/>
      </rPr>
      <t xml:space="preserve">Demostrar en todo momento que sus actos los realizan con estricto apego a las normas jurídicas y técnicas, así como a los principios sociales. </t>
    </r>
  </si>
  <si>
    <r>
      <t xml:space="preserve">IV. PRINCIPIOS ETICOS : B. Para con la CEPA 
3. equidad
</t>
    </r>
    <r>
      <rPr>
        <sz val="10"/>
        <rFont val="Arial"/>
        <family val="2"/>
      </rPr>
      <t xml:space="preserve">El trato entre los jefes y los subordinados debe ser justo e imparcial; es decir, con equidad. La solución a los diferentes problemas debe darse dentro del marco legal en la búsqueda del resultado más justo. </t>
    </r>
  </si>
  <si>
    <r>
      <rPr>
        <b/>
        <sz val="10"/>
        <rFont val="Arial"/>
        <family val="2"/>
      </rPr>
      <t xml:space="preserve">IV. PRINCIPIOS ETICOS : B. Para con la CEPA 
2. Obediencia </t>
    </r>
    <r>
      <rPr>
        <sz val="10"/>
        <rFont val="Arial"/>
        <family val="2"/>
      </rPr>
      <t xml:space="preserve">
Cumplir con las instrucciones que le imparta el superior jerárquico competente, según las formalidades del caso, y que tengan por objeto la realización de actos vinculados con las funciones a su cargo. </t>
    </r>
  </si>
  <si>
    <r>
      <rPr>
        <b/>
        <sz val="10"/>
        <rFont val="Arial"/>
        <family val="2"/>
      </rPr>
      <t>IV. PRINCIPIOS ETICOS : B. Para con la CEPA 
 1. Lealtad</t>
    </r>
    <r>
      <rPr>
        <sz val="10"/>
        <rFont val="Arial"/>
        <family val="2"/>
      </rPr>
      <t xml:space="preserve"> 
Mostrar fidelidad a la Institución, cumpliendo y velando porque se cumpla la Ley Orgánica de CEPA y demás disposiciones legales aplicables a las diferentes actividades de la Institución. </t>
    </r>
  </si>
  <si>
    <r>
      <t xml:space="preserve">IV. PRINCIPIOS ETICOS : A. Personales                                   12. Honestidad
</t>
    </r>
    <r>
      <rPr>
        <sz val="10"/>
        <rFont val="Arial"/>
        <family val="2"/>
      </rPr>
      <t>En el desempeño de sus labores, actuar con transparencia y rectitud sin ocultar discrepancias o resentimientos. No disponer de los bienes institucionales para beneficio propio o ajeno</t>
    </r>
  </si>
  <si>
    <r>
      <rPr>
        <b/>
        <sz val="10"/>
        <rFont val="Arial"/>
        <family val="2"/>
      </rPr>
      <t xml:space="preserve">IV. PRINCIPIOS ETICOS : A. Personales                                   11. integridad
</t>
    </r>
    <r>
      <rPr>
        <sz val="10"/>
        <rFont val="Arial"/>
        <family val="2"/>
      </rPr>
      <t xml:space="preserve">Mantener una conducta tal que las acciones sean siempre honestas y dignas de credibilidad y contribuyan a fomentar una cultura de confianza y verdad. </t>
    </r>
  </si>
  <si>
    <r>
      <t xml:space="preserve">IV. PRINCIPIOS ETICOS : A. Personales                                   10. respeto
</t>
    </r>
    <r>
      <rPr>
        <sz val="10"/>
        <rFont val="Arial"/>
        <family val="2"/>
      </rPr>
      <t xml:space="preserve">En el desarrollo de las actividades laborales, debe expresarse los derechos de los demás y poner en práctica el principio del trato justo, sin importar raza, religión, género, estado civil o condición
física. </t>
    </r>
  </si>
  <si>
    <r>
      <rPr>
        <b/>
        <sz val="10"/>
        <rFont val="Arial"/>
        <family val="2"/>
      </rPr>
      <t>IV. PRINCIPIOS ETICOS : A. Personales                                   9. templanza</t>
    </r>
    <r>
      <rPr>
        <sz val="10"/>
        <rFont val="Arial"/>
        <family val="2"/>
      </rPr>
      <t xml:space="preserve">
Ser moderados en su actuar, no excederse en el trato con los demás. Actuar con benignidad, desarrollar sus funciones con
respeto y sobriedad; usar las prerrogativas inherentes a su cargo y los medios que dispone, únicamente para el cumplimiento
de sus funciones y deberes. Asimismo, debe evitar cualquier ostentación que pudiera poner en duda su honestidad o su disposición para el cumplimiento de los deberes propios del cargo.</t>
    </r>
  </si>
  <si>
    <r>
      <t xml:space="preserve">IV. PRINCIPIOS ETICOS : A. Personales                                   8. tolerancia
</t>
    </r>
    <r>
      <rPr>
        <sz val="10"/>
        <rFont val="Arial"/>
        <family val="2"/>
      </rPr>
      <t xml:space="preserve">Observar respeto hacia las opiniones o prácticas de los demás, frente a las críticas de los usuarios, del público y de los medios
de comunicación. Un grado de tolerancia superior al que razonablemente pudiera esperarse de un ciudadano común. </t>
    </r>
  </si>
  <si>
    <r>
      <rPr>
        <b/>
        <sz val="10"/>
        <rFont val="Arial"/>
        <family val="2"/>
      </rPr>
      <t>IV. PRINCIPIOS ETICOS : A. Personales                                   7. justicia</t>
    </r>
    <r>
      <rPr>
        <sz val="10"/>
        <rFont val="Arial"/>
        <family val="2"/>
      </rPr>
      <t xml:space="preserve">
Actuar con razón y equidad, en sus relaciones con instituciones públicas o privadas, con usuarios y público, así como con sus superiores, subordinados y compañeros. </t>
    </r>
  </si>
  <si>
    <r>
      <rPr>
        <b/>
        <sz val="10"/>
        <rFont val="Arial"/>
        <family val="2"/>
      </rPr>
      <t xml:space="preserve">IV. PRINCIPIOS ETICOS : A. Personales                                   6. discresión
</t>
    </r>
    <r>
      <rPr>
        <sz val="10"/>
        <rFont val="Arial"/>
        <family val="2"/>
      </rPr>
      <t xml:space="preserve">Tener sensatez y tacto para hablar u obrar. Asimismo, guardar reserva y prudencia, respecto de hechos o informaciones que
tengan conocimiento con motivo o en ocasión del ejercicio de sus funciones, sin perjuicio de los deberes y las responsabilidades que les correspondan. </t>
    </r>
  </si>
  <si>
    <r>
      <rPr>
        <b/>
        <sz val="10"/>
        <rFont val="Arial"/>
        <family val="2"/>
      </rPr>
      <t xml:space="preserve">IV. PRINCIPIOS ETICOS : A. Personales                                   5. prudencia
</t>
    </r>
    <r>
      <rPr>
        <sz val="10"/>
        <rFont val="Arial"/>
        <family val="2"/>
      </rPr>
      <t xml:space="preserve">Actuar con reflexión, precaución y pleno </t>
    </r>
    <r>
      <rPr>
        <b/>
        <sz val="10"/>
        <rFont val="Arial"/>
        <family val="2"/>
      </rPr>
      <t>c</t>
    </r>
    <r>
      <rPr>
        <sz val="10"/>
        <rFont val="Arial"/>
        <family val="2"/>
      </rPr>
      <t xml:space="preserve">onocimiento en el desarrollo de las obligaciones, atribuciones y facultades
sometidas a su consideración. Deben actuar con la misma diligencia que un buen administrador emplearía con sus
propios bienes. Debe evitar acciones que puedan poner en riesgo o entredicho la finalidad, el patrimonio o la imagen de la CEPA. </t>
    </r>
  </si>
  <si>
    <r>
      <t xml:space="preserve">IV. PRINCIPIOS ETICOS : A. Personales                                   4. Veracidad
</t>
    </r>
    <r>
      <rPr>
        <sz val="10"/>
        <rFont val="Arial"/>
        <family val="2"/>
      </rPr>
      <t xml:space="preserve">Actuar de conformidad con la verdad, con certeza, con seguridad, en sus relaciones tanto con sus superiores, subordinados, compañeros y usuarios como con particulares. </t>
    </r>
  </si>
  <si>
    <r>
      <rPr>
        <b/>
        <sz val="10"/>
        <rFont val="Arial"/>
        <family val="2"/>
      </rPr>
      <t>IV. PRINCIPIOS ETICOS : A. Personales</t>
    </r>
    <r>
      <rPr>
        <sz val="10"/>
        <rFont val="Arial"/>
        <family val="2"/>
      </rPr>
      <t xml:space="preserve">                                 </t>
    </r>
    <r>
      <rPr>
        <b/>
        <sz val="10"/>
        <rFont val="Arial"/>
        <family val="2"/>
      </rPr>
      <t xml:space="preserve">3. Honorabilidad       </t>
    </r>
    <r>
      <rPr>
        <sz val="10"/>
        <rFont val="Arial"/>
        <family val="2"/>
      </rPr>
      <t xml:space="preserve">                                                   Comportarse de acuerdo a las normas sociales y morales apropiadas, de buena reputación y como buen ciudadano debe
cumplir las leyes y regulaciones establecidas y en casos en que se le impute un delito de acción indebida, debe facilitar la investigación y tomar las medidas administrativas y judiciales para
esclarecer la situación, a fin de dejar a salvo su honra y la dignidad de su cargo. </t>
    </r>
  </si>
  <si>
    <r>
      <rPr>
        <b/>
        <sz val="10"/>
        <rFont val="Arial"/>
        <family val="2"/>
      </rPr>
      <t>IV. PRINCIPIOS ETICOS : A. Personales 
2 Responsabilidad</t>
    </r>
    <r>
      <rPr>
        <sz val="10"/>
        <rFont val="Arial"/>
        <family val="2"/>
      </rPr>
      <t xml:space="preserve">
Cumplir con las funciones asignadas, es decir, tienen la obligación de responder de sus actos y sus errores. Es importante
destacar, que cuanto más autoridad se tenga, mayor es la responsabilidad para el cumplimiento de las disposiciones de
este Código. </t>
    </r>
  </si>
  <si>
    <r>
      <rPr>
        <b/>
        <sz val="10"/>
        <rFont val="Arial"/>
        <family val="2"/>
      </rPr>
      <t>IV. PRINCIPIOS ETICOS : A. Personales
1. Probidad</t>
    </r>
    <r>
      <rPr>
        <sz val="10"/>
        <rFont val="Arial"/>
        <family val="2"/>
      </rPr>
      <t xml:space="preserve">
Actuar con honradez, honestidad, integridad y rectitud. Es decir, deben mantener una conducta intachable y transparente en sus actuaciones respecto a: la atención al usuario, el desempeño
de las funciones y tareas asignadas, la administración de recursos institucionales y la interrelación con otros empleados de la CEPA. Debe procurar siempre satisfacer el interés institucional y desechar todo provecho personal. </t>
    </r>
  </si>
  <si>
    <r>
      <rPr>
        <b/>
        <sz val="10"/>
        <rFont val="Arial"/>
        <family val="2"/>
      </rPr>
      <t xml:space="preserve">III ALCANCES DEL CODIGO, D. Respecto a la Conducta de los Empleados.  </t>
    </r>
    <r>
      <rPr>
        <sz val="10"/>
        <rFont val="Arial"/>
        <family val="2"/>
      </rPr>
      <t xml:space="preserve">Este Código constituye una guía de la conducta que debe observar el Empleado de la CEPA, en sus relaciones con los usuarios y entre compañeros de trabajo; y le es aplicable cualquiera que sea la forma que revista su actividad, especialidad que cultive o naturaleza de la retribución que perciba por sus servicios. </t>
    </r>
  </si>
  <si>
    <r>
      <rPr>
        <b/>
        <sz val="10"/>
        <rFont val="Arial"/>
        <family val="2"/>
      </rPr>
      <t>III ALCANCES DEL CODIGO, C) Obligatoriedad de Aplicación</t>
    </r>
    <r>
      <rPr>
        <sz val="10"/>
        <rFont val="Arial"/>
        <family val="2"/>
      </rPr>
      <t xml:space="preserve">
Los empleados de la CEPA tienen la obligación de regir su conducta de acuerdo a los principios contenidos en este Código; los cuales deben considerarse como los mínimos a cumplir, ya que se reconoce la existencia de otras normas de carácter legal y moral, cuyo espíritu amplía el de las presentes. </t>
    </r>
  </si>
  <si>
    <r>
      <t xml:space="preserve">III ALCANCES DEL CODIGO, B) OBLIGATORIEDAD DE CONOCIMIENTO  </t>
    </r>
    <r>
      <rPr>
        <sz val="10"/>
        <rFont val="Arial"/>
        <family val="2"/>
      </rPr>
      <t>Es obligatorio para todos los empleados de
la CEPA el conocimiento de este Código para el ejercicio de sus funciones y por ninguna circunstancia se podrá alegar
desconocimiento.</t>
    </r>
  </si>
  <si>
    <r>
      <t xml:space="preserve">III ALCANCES DEL CODIGO, A) AMBITO DE APLICACIÓN: </t>
    </r>
    <r>
      <rPr>
        <sz val="10"/>
        <rFont val="Arial"/>
        <family val="2"/>
      </rPr>
      <t xml:space="preserve">El presente Código es aplicable a todos los empleados de la CEPA que prestan sus servicios en Oficina Central, Aeropuerto
Internacional El Salvador, Aeropuerto Internacional Ilopango, Puerto de Acajutla, Puerto de la Unión y FENADESAL. </t>
    </r>
  </si>
  <si>
    <r>
      <rPr>
        <b/>
        <sz val="10"/>
        <rFont val="Arial"/>
        <family val="2"/>
      </rPr>
      <t xml:space="preserve">II DEFINICIONES: </t>
    </r>
    <r>
      <rPr>
        <sz val="10"/>
        <rFont val="Arial"/>
        <family val="2"/>
      </rPr>
      <t>Establece las definiciones que se desarrollaran en todo el documento</t>
    </r>
  </si>
  <si>
    <r>
      <rPr>
        <b/>
        <sz val="10"/>
        <rFont val="Arial"/>
        <family val="2"/>
      </rPr>
      <t>OBJETIVOS ESPECIFICOS:</t>
    </r>
    <r>
      <rPr>
        <sz val="10"/>
        <rFont val="Arial"/>
        <family val="2"/>
      </rPr>
      <t xml:space="preserve">  1. Guiar la conducta de los empleados de CEPA, a través de la práctica y promoción
de valores éticos que les permitan actuar individual y colectivamente de acuerdo a la moral, propiciando un mejor desempeño en sus funciones y atribuciones.
2 . Promover un clima organizacional sano a través de la internalización de valores éticos que modifiquen la conducta de los
empleados de CEPA.  </t>
    </r>
  </si>
  <si>
    <r>
      <rPr>
        <b/>
        <sz val="10"/>
        <rFont val="Arial"/>
        <family val="2"/>
      </rPr>
      <t xml:space="preserve">OBJETIVO GENERAL : </t>
    </r>
    <r>
      <rPr>
        <sz val="10"/>
        <rFont val="Arial"/>
        <family val="2"/>
      </rPr>
      <t xml:space="preserve">Dotar a la Comisión Ejecutiva Portuaria
Autónoma (CEPA), de un Código de Etica que declare los valores éticos y de conducta que enmarque el desempeño y comportamiento de sus empleados; y que guíe el comportamiento individual que deben observar en el cumplimiento y ejercicio de
sus funciones. </t>
    </r>
  </si>
  <si>
    <t>1 Septiembre de 2005</t>
  </si>
  <si>
    <r>
      <rPr>
        <b/>
        <sz val="10"/>
        <rFont val="Arial"/>
        <family val="2"/>
      </rPr>
      <t>INTRODUCCIÓN:</t>
    </r>
    <r>
      <rPr>
        <sz val="10"/>
        <rFont val="Arial"/>
        <family val="2"/>
      </rPr>
      <t xml:space="preserve"> En este contexto, el presente Código de Ética
contribuirá de manera significativa a reafirmar los valores éticos y profesionales que deben regir en todo momento la conducta de los empleados de la CEPA.
Se espera que esta herramienta ayude también a despertar la conciencia y proporcione las bases necesarias, para que los empleados se comprometan por voluntad propia, a cambiar y mejorar sus actitudes y consecuentemente mejorar la calidad de servicio hacia nuestros usuarios. </t>
    </r>
  </si>
  <si>
    <t>CODIGO DE ETICA DE LA CEPA</t>
  </si>
  <si>
    <r>
      <rPr>
        <b/>
        <sz val="10"/>
        <rFont val="Arial"/>
        <family val="2"/>
      </rPr>
      <t>Clausula 75, Cap.VII ( Disposiciones generales )</t>
    </r>
    <r>
      <rPr>
        <sz val="10"/>
        <rFont val="Arial"/>
        <family val="2"/>
      </rPr>
      <t xml:space="preserve">, </t>
    </r>
    <r>
      <rPr>
        <b/>
        <sz val="10"/>
        <rFont val="Arial"/>
        <family val="2"/>
      </rPr>
      <t xml:space="preserve">Cláusula transitoria </t>
    </r>
    <r>
      <rPr>
        <sz val="10"/>
        <rFont val="Arial"/>
        <family val="2"/>
      </rPr>
      <t xml:space="preserve">CEPA OC y el SITTEAIES , acuerdan incorporar a trabajadores y trabajadoras que tienen la calidad de tercerizados bajo la dependencia de contratistas ; como trabajadores permanentes de CEPA OC, mediante el proceso de seleccion y contratacion de personal, conforme a las normativas aplicables a la comision y al presente Contrato Colectivo de Trabajo ; en este contexto acuerdan: Que los trabajadores (as), bajo la modalidad OUTSORCING, seran incorporados a CEPA OC, a partir del 01-01- 2017, desempeñando cargos y funciones que CEPA les asigne. </t>
    </r>
  </si>
  <si>
    <t>31 de enero de 2017</t>
  </si>
  <si>
    <t>Contrato Colectivo de Trabajo de Oficina Central 2017-2019</t>
  </si>
  <si>
    <r>
      <rPr>
        <b/>
        <sz val="10"/>
        <rFont val="Arial"/>
        <family val="2"/>
      </rPr>
      <t>Clausula 74, Cap.VII ( Disposiciones generales ) Vigencia y aplicación</t>
    </r>
    <r>
      <rPr>
        <sz val="10"/>
        <rFont val="Arial"/>
        <family val="2"/>
      </rPr>
      <t xml:space="preserve">,  El presente Contrato de Trabajo Colectivo, entrará en vigencia , a partir de la fecha de su inscripción formal en el Ministerio de Trabajo y Prevision Social , y su plazo será de años , el cual será prorrogable siempre y cuando una de las partes no presente la solicitud de revision del mismo. En caso de ponderar la revision del presente contrato esta se solicitará en el plazo de sesenta dias anteriores a la fecha de su vencimiento.  </t>
    </r>
  </si>
  <si>
    <r>
      <rPr>
        <b/>
        <sz val="10"/>
        <rFont val="Arial"/>
        <family val="2"/>
      </rPr>
      <t>Clausula 71, Cap.VII ( Disposiciones generales ) Reglamentaciones futuras</t>
    </r>
    <r>
      <rPr>
        <sz val="10"/>
        <rFont val="Arial"/>
        <family val="2"/>
      </rPr>
      <t>, CEPA OC, respetará lo pactado en el presente Contrato y cuando  ponga en práctica  medidas reglamentarias, oirá anticipadamente la opinión del SITTEAIES.</t>
    </r>
  </si>
  <si>
    <r>
      <rPr>
        <b/>
        <sz val="10"/>
        <rFont val="Arial"/>
        <family val="2"/>
      </rPr>
      <t>Clausula 70, Cap.VII ( Disposiciones generales ) Aplicacion preferente de la ley</t>
    </r>
    <r>
      <rPr>
        <sz val="10"/>
        <rFont val="Arial"/>
        <family val="2"/>
      </rPr>
      <t xml:space="preserve">, Las disposiciones del Codigo de Trabajo y demás fuentes de derecho laboral, se aplicarán preferentemente a cualquier otra clausula de este  Contrato, siempre y cuando dichas disposiciones contengan mejores prerrogativas o mejores beneficios a los trabajadores (as ), que los que se conceden en este contrato.  </t>
    </r>
  </si>
  <si>
    <r>
      <rPr>
        <b/>
        <sz val="10"/>
        <rFont val="Arial"/>
        <family val="2"/>
      </rPr>
      <t>Clausula 68, Cap.VII ( Disposiciones generales ) Ejemplares del contrato colectivo</t>
    </r>
    <r>
      <rPr>
        <sz val="10"/>
        <rFont val="Arial"/>
        <family val="2"/>
      </rPr>
      <t>, CEPA OC, entregará a Junta Directiva seccional por empresa CEPA del SITTEAIES , dentro de los 60 dias contados de la inscripcion del Contrato, 200 ejemplares del Contrato Colectivo de Trabajo; para ser distribuidos entre los trabajadores( as )afiliados al SITTEAIES y para los trabajadores (as )que laboran en y para OC.</t>
    </r>
  </si>
  <si>
    <r>
      <rPr>
        <b/>
        <sz val="10"/>
        <rFont val="Arial"/>
        <family val="2"/>
      </rPr>
      <t>Clausula 67, Cap.VII ( Disposiciones generales ) Correspondencia</t>
    </r>
    <r>
      <rPr>
        <sz val="10"/>
        <rFont val="Arial"/>
        <family val="2"/>
      </rPr>
      <t>, La correspondencia entre CEPA O.C. y el SITTEAIES , deberá cursarse entre el Gerente General o a quien este designe, Secretario General o su designado en O.C. o entre quienes hagan sus veces. La correspondencia deberá ser contestada en los proximos ocho dias habiles a partir de su recepción para cualquiera de las partes.</t>
    </r>
  </si>
  <si>
    <r>
      <rPr>
        <b/>
        <sz val="10"/>
        <rFont val="Arial"/>
        <family val="2"/>
      </rPr>
      <t>Clausula 66, Cap.VII ( Disposiciones generales ) Derecho de asesores y apoderados</t>
    </r>
    <r>
      <rPr>
        <sz val="10"/>
        <rFont val="Arial"/>
        <family val="2"/>
      </rPr>
      <t xml:space="preserve">, Representantes de CEPA O.C. y SITTEAIES , al tratar asuntos laborales relacionados con el presente Contrato Colectivo, podrán hacerse acompañar de los asesores y/o apoderados que consideren necesarios, con derecho a vos , pero no a voto en las discusiones </t>
    </r>
  </si>
  <si>
    <r>
      <rPr>
        <b/>
        <sz val="10"/>
        <rFont val="Arial"/>
        <family val="2"/>
      </rPr>
      <t>Clausula 62, Cap.VII ( Disposiciones generales ) Formalidades de acuerdos entre la comisión y el sindicato</t>
    </r>
    <r>
      <rPr>
        <sz val="10"/>
        <rFont val="Arial"/>
        <family val="2"/>
      </rPr>
      <t xml:space="preserve">, CEPA O.C. y el Sindicato podrán celebra acuerdos que no constituyan modificacion alguna al presente contrato, plasmados en actas que serán firmadas en duplicados por representantes de ambas partes. Caso contrario a lo establecido en esta clausula no tendrá validez ; sin responsabilidad para CEPA y para el sindicato. </t>
    </r>
  </si>
  <si>
    <r>
      <rPr>
        <b/>
        <sz val="10"/>
        <rFont val="Arial"/>
        <family val="2"/>
      </rPr>
      <t>Clausula 46, Cap.V ( Prestaciones sociales ) Becas</t>
    </r>
    <r>
      <rPr>
        <sz val="10"/>
        <rFont val="Arial"/>
        <family val="2"/>
      </rPr>
      <t>, La concesión de becas, por parte de la autonoma, a los trabajadores (as)  de O.C., se podrá proporcionar , siempre y cuando mejoren el desenvolvimiento del empleado en sus funciones asignadas y quedarán sujetas a disposiciones de junta directiva de CEPA y al contrato colectivo O.C.</t>
    </r>
  </si>
  <si>
    <r>
      <rPr>
        <b/>
        <sz val="10"/>
        <rFont val="Arial"/>
        <family val="2"/>
      </rPr>
      <t>Clausula 42, Cap.IV   ( Garantía, prestaciones y obligaciones a favor del sindicato ) Colaboración para la movilización de directivos del SITTEAIES</t>
    </r>
    <r>
      <rPr>
        <sz val="10"/>
        <rFont val="Arial"/>
        <family val="2"/>
      </rPr>
      <t>, CEPA, asignará un vehiculo para la movilización de miembros de la junta directiva del SITTEAIES; para uso de actividades relacionada al tema sindical.</t>
    </r>
  </si>
  <si>
    <r>
      <rPr>
        <b/>
        <sz val="10"/>
        <rFont val="Arial"/>
        <family val="2"/>
      </rPr>
      <t>Clausula 41, Cap.IV  ( Prestaciones y obligaciones a favor del sindicato ) Local y secretaria para el sindicato</t>
    </r>
    <r>
      <rPr>
        <sz val="10"/>
        <rFont val="Arial"/>
        <family val="2"/>
      </rPr>
      <t xml:space="preserve">, CEPA, proporcionará secretaria con prestaciones laborales estipuladas en el contrato colectivo de O.C., local y mobiliario y equipo para la funcionalidad de la seccional del SITTEAIES </t>
    </r>
  </si>
  <si>
    <r>
      <rPr>
        <b/>
        <sz val="10"/>
        <rFont val="Arial"/>
        <family val="2"/>
      </rPr>
      <t>Clausula 40, Cap.IV   ( Garantía, prestaciones y obligaciones a favor del sindicato ) Visitas sindicales</t>
    </r>
    <r>
      <rPr>
        <sz val="10"/>
        <rFont val="Arial"/>
        <family val="2"/>
      </rPr>
      <t>, Los representantes patronales, permitirán el ingreso de directivos sindicales a las instalaciones laborales de los trabajadores (as ) de Oficina Central; con sus respectivos carné facilitados por CEPA.</t>
    </r>
  </si>
  <si>
    <r>
      <rPr>
        <b/>
        <sz val="10"/>
        <rFont val="Arial"/>
        <family val="2"/>
      </rPr>
      <t>Clausula 36, Cap.IV ( Garantía, prestaciones y obligaciones a favor del sindicato ) Inamobilidad sindical</t>
    </r>
    <r>
      <rPr>
        <sz val="10"/>
        <rFont val="Arial"/>
        <family val="2"/>
      </rPr>
      <t xml:space="preserve">, Los miembros de junta directiva general o seccional, asi como de comisiones del SITTEAIES; gozaran de inamobilidad sindical.  </t>
    </r>
  </si>
  <si>
    <r>
      <rPr>
        <b/>
        <sz val="10"/>
        <rFont val="Arial"/>
        <family val="2"/>
      </rPr>
      <t>Clausula 32, Cap.III ( Seguridad e higiene en el trabajo ) Capacitación a los miembros del comité de salud y seguridad.</t>
    </r>
    <r>
      <rPr>
        <sz val="10"/>
        <rFont val="Arial"/>
        <family val="2"/>
      </rPr>
      <t xml:space="preserve"> CEPA , tiene la responsabilidad de capacitar al Comité de Salud y Seguridad Ocupacional, en materia de salud e higiene ocupacional y otras tematicas afines.</t>
    </r>
  </si>
  <si>
    <r>
      <rPr>
        <b/>
        <sz val="10"/>
        <rFont val="Arial"/>
        <family val="2"/>
      </rPr>
      <t>Clausula 30, Cap.III ( Seguridad e higiene en el trabajo ) Salud y seguridad ocupacional</t>
    </r>
    <r>
      <rPr>
        <sz val="10"/>
        <rFont val="Arial"/>
        <family val="2"/>
      </rPr>
      <t>, CEPA O.C. es la responsable de ejecutar programas de gestion de prevencion de riesgos ocupacionales de acuerdo a su actividad,  y asignar los recursos necesarios para su ejecucion " Uniformes, equipos y herramientas "a todos sus empleados; esto amparado en la Ley General de Prevencion de riesgos en los lugares de Trabajo y demas reglamentos, dictámenes y/o recomendaciones de las autoridades administrativas competentes.</t>
    </r>
  </si>
  <si>
    <r>
      <rPr>
        <b/>
        <sz val="10"/>
        <rFont val="Arial"/>
        <family val="2"/>
      </rPr>
      <t>Clausula 28, Cap.II  ( Cláusulas administrativas y de dirección de personal )Prevencion del trabajo infantil y respeto de la normativa que protege los derechos de la persona adolescente trabajadora.</t>
    </r>
    <r>
      <rPr>
        <sz val="10"/>
        <rFont val="Arial"/>
        <family val="2"/>
      </rPr>
      <t xml:space="preserve"> CEPA Vela por la prohibición del trabajo infantil y el respeto a la persona adolescente trabajadora, en toda la institución y el compromiso para que ninguno de sus proveedores, contratistas y subcontratistas,contrate a niños y niñas, por debajo de la edad minima de admision al empleo.</t>
    </r>
  </si>
  <si>
    <r>
      <rPr>
        <b/>
        <sz val="10"/>
        <rFont val="Arial"/>
        <family val="2"/>
      </rPr>
      <t>Clausula 27, Cap.II  ( Cláusulas administrativas y de dirección de personal ) Equiparacion de oportunidades de trabajo para personas con discapacidad.</t>
    </r>
    <r>
      <rPr>
        <sz val="10"/>
        <rFont val="Arial"/>
        <family val="2"/>
      </rPr>
      <t xml:space="preserve"> En el marco de la Ley de Equiparación de oportunidades para las personas con discapacidad, CEPA contratará a una persona con discapacidad por cada 25 trabajadores(as).</t>
    </r>
  </si>
  <si>
    <r>
      <rPr>
        <b/>
        <sz val="10"/>
        <rFont val="Arial"/>
        <family val="2"/>
      </rPr>
      <t>Clausula 26, Cap.II  ( Cláusulas administrativas y de dirección de personal ) No descriminación por VIH.</t>
    </r>
    <r>
      <rPr>
        <sz val="10"/>
        <rFont val="Arial"/>
        <family val="2"/>
      </rPr>
      <t xml:space="preserve"> </t>
    </r>
    <r>
      <rPr>
        <b/>
        <sz val="10"/>
        <rFont val="Arial"/>
        <family val="2"/>
      </rPr>
      <t xml:space="preserve"> </t>
    </r>
    <r>
      <rPr>
        <sz val="10"/>
        <rFont val="Arial"/>
        <family val="2"/>
      </rPr>
      <t>CEPA O.C., se compromete a no solicitar la prueba por VIH a personas que soliciten empleo y a los empleados permanentes. No esta permitido descriminar a nadie que padezca esta enfermedad y no podrá ser causa de despido por causa justificada a este padecimiento .</t>
    </r>
  </si>
  <si>
    <r>
      <rPr>
        <b/>
        <sz val="10"/>
        <rFont val="Arial"/>
        <family val="2"/>
      </rPr>
      <t>Clausula 12, Cap.II  ( Cláusulas administrativas y de dirección de personal )Dias de asueto.</t>
    </r>
    <r>
      <rPr>
        <sz val="10"/>
        <rFont val="Arial"/>
        <family val="2"/>
      </rPr>
      <t xml:space="preserve"> Establece los dias de asueto por ley, los originados por decreto legislativo y por acuerdo de junta directiva de CEPA; fechas de eventos a realizarse con gastos autorizados por la autonoma decaracter interno y las celebraciones de asamblea general y seccional del SITTEAIES para su asistencia.</t>
    </r>
  </si>
  <si>
    <r>
      <rPr>
        <b/>
        <sz val="10"/>
        <rFont val="Arial"/>
        <family val="2"/>
      </rPr>
      <t xml:space="preserve">Clausula 4, Cap.I ( Naturaleza y objeto del contrato )Sustitución patronal. </t>
    </r>
    <r>
      <rPr>
        <sz val="10"/>
        <rFont val="Arial"/>
        <family val="2"/>
      </rPr>
      <t xml:space="preserve"> Garantias sobre estabilidad laboral a los trabajadores, en el caso de cambio de sustitucion patronal, en cumplimiento a las clausulas de este contrato colectivo.</t>
    </r>
  </si>
  <si>
    <r>
      <rPr>
        <b/>
        <sz val="10"/>
        <rFont val="Arial"/>
        <family val="2"/>
      </rPr>
      <t>Clausula 3, Cap.I ( Naturaleza y objeto del contrato ) Reconocimiento del sindicato, irrenunciabiliad de derechos y no coacción.</t>
    </r>
    <r>
      <rPr>
        <sz val="10"/>
        <rFont val="Arial"/>
        <family val="2"/>
      </rPr>
      <t xml:space="preserve"> Reconocimiento y personalidad juridica del sindicato, derecho a la sindicalización, a la no descriminacion y respeto a los derechos laborales por parte de CEPA.</t>
    </r>
  </si>
  <si>
    <r>
      <rPr>
        <b/>
        <sz val="10"/>
        <rFont val="Arial"/>
        <family val="2"/>
      </rPr>
      <t xml:space="preserve">Clausula 2, Cap.I ( Naturaleza y objeto del contrato ) Campo de aplicación-Reglamento interno de trabajo. </t>
    </r>
    <r>
      <rPr>
        <sz val="10"/>
        <rFont val="Arial"/>
        <family val="2"/>
      </rPr>
      <t xml:space="preserve"> Establece su alcance juridiccional de aplicación en CEPA y en armonia con el Reglamento Interno de Trabajo. .</t>
    </r>
  </si>
  <si>
    <r>
      <rPr>
        <b/>
        <sz val="10"/>
        <rFont val="Arial"/>
        <family val="2"/>
      </rPr>
      <t>Clausula 1, Cap.I ( Naturaleza y objeto del contrato ) Objeto y finalidad.</t>
    </r>
    <r>
      <rPr>
        <sz val="10"/>
        <rFont val="Arial"/>
        <family val="2"/>
      </rPr>
      <t xml:space="preserve"> Establece como objetivo, regular durante su vigencia,  las  condiciones  que  regiran  las  relaciones  laborales  de  las trabajadoras y trabajadores de CEPA que presten sus servicios en y para la OFICINA CENTRAL</t>
    </r>
  </si>
  <si>
    <t>4 de enero de 2017</t>
  </si>
  <si>
    <t>CONTRATO COLECTIVO DE TRABAJO DE OFICINA CENTRAL 2017-2019</t>
  </si>
  <si>
    <t>GERENCIA DE ADMINISTRACION Y DESARROLLO DEL RECURSO HUMANO</t>
  </si>
  <si>
    <r>
      <rPr>
        <b/>
        <sz val="10"/>
        <rFont val="Arial"/>
        <family val="2"/>
      </rPr>
      <t>Clausula 69, Cap.VII ( Disposiciones generales ) Interpretación del contrato</t>
    </r>
    <r>
      <rPr>
        <sz val="10"/>
        <rFont val="Arial"/>
        <family val="2"/>
      </rPr>
      <t>, Los conflictos de carácter juridico derivados de la interpretación o incumplimiento de las disposiciones de este contrato, serán sometidos por las partes a lo dispuesto en el Art.461 y siguientes del Código de Trabajo.</t>
    </r>
  </si>
  <si>
    <r>
      <rPr>
        <b/>
        <sz val="10"/>
        <rFont val="Arial"/>
        <family val="2"/>
      </rPr>
      <t>Clausula 65, Cap.VII ( Disposiciones generales ) Casos de conflicto</t>
    </r>
    <r>
      <rPr>
        <sz val="10"/>
        <rFont val="Arial"/>
        <family val="2"/>
      </rPr>
      <t>, Los conflictos de carácter laboral se tratarán en forma directa entre los trabajadores (as), por medio de un portavoz que los represente, designado en el momento del conflicto o uno de los miembros de Junta Directiva Seccional CEPA del SITTEAIES y uno que represente a CEPA; para proveer la solución mas viable y urgente posible al conflicto, para no afectar las labores diarias.</t>
    </r>
  </si>
  <si>
    <r>
      <rPr>
        <b/>
        <sz val="10"/>
        <rFont val="Arial"/>
        <family val="2"/>
      </rPr>
      <t>Clausula 64, Cap.VII ( Disposiciones generales ) Prescripción de sanciones</t>
    </r>
    <r>
      <rPr>
        <sz val="10"/>
        <rFont val="Arial"/>
        <family val="2"/>
      </rPr>
      <t>, CEPA, OC.al momento de imponer al trabajador infractor una sanción, no lo hará por faltas anteriores ya prescritas de conformidad con lo establecido en el Codigo de Trabajo. Cuando a un trabajador se le sigue una investigacion y no se le comprobare nada; RR.HH. levantará un acta que agregará al expediente del trabajador (a) haciendo constar que la investigacion realizada no tiene ningun valor y no será tomada en cuenta en el record laboral.</t>
    </r>
  </si>
  <si>
    <r>
      <rPr>
        <b/>
        <sz val="10"/>
        <rFont val="Arial"/>
        <family val="2"/>
      </rPr>
      <t>Clausula 63, Cap.VII ( Disposiciones generales ) Casos de infracción y sanciones</t>
    </r>
    <r>
      <rPr>
        <sz val="10"/>
        <rFont val="Arial"/>
        <family val="2"/>
      </rPr>
      <t xml:space="preserve">, En materia de infracciones y sanciones disciplinarias, se estará a lo dispuesto en el Contrato Colectivo vigente, Reglamento Interno de Trabajo de O.C. y al marco regulatorio administrativo de CEPA. </t>
    </r>
  </si>
  <si>
    <r>
      <rPr>
        <b/>
        <sz val="10"/>
        <rFont val="Arial"/>
        <family val="2"/>
      </rPr>
      <t>Clausula 43, Cap.IV  ( Prestaciones y obligaciones a favor del sindicato ) Tablero o mural sindical</t>
    </r>
    <r>
      <rPr>
        <sz val="10"/>
        <rFont val="Arial"/>
        <family val="2"/>
      </rPr>
      <t xml:space="preserve">, CEPA , autoriza la instalación de un mural o tablero sindical en O.C. para la colocacion de noticias y avisos sindicales,en los lugares : sotano , gerencia de RR.HH. Y el local del SITTEAIES. </t>
    </r>
  </si>
  <si>
    <r>
      <rPr>
        <b/>
        <sz val="10"/>
        <rFont val="Arial"/>
        <family val="2"/>
      </rPr>
      <t>Clausula 37, Cap.IV  ( Garantía, prestaciones y obligaciones a favor del sindicato ) Licencia para actividades sindicales</t>
    </r>
    <r>
      <rPr>
        <sz val="10"/>
        <rFont val="Arial"/>
        <family val="2"/>
      </rPr>
      <t xml:space="preserve">,Miembros habiliatados de junta directiva general o seccional de empresas CEPA del SITTEAIES, gozarán de licencias con goce de salario y con previa solicitud al secretario general del sindicato. para la realización de actividades sindicales. </t>
    </r>
  </si>
  <si>
    <r>
      <rPr>
        <b/>
        <sz val="10"/>
        <rFont val="Arial"/>
        <family val="2"/>
      </rPr>
      <t>Clausula 31, Cap.III ( Seguridad e higiene en el trabajo ) Comité de salud y seguridad ocupacional</t>
    </r>
    <r>
      <rPr>
        <sz val="10"/>
        <rFont val="Arial"/>
        <family val="2"/>
      </rPr>
      <t xml:space="preserve">, CEPA O.C. integrará un Comité de Salud y Seguridad Ocupacional de tres intregrantes y tres representantes de la seccional por empresa  CEPA del SITTEAIES. </t>
    </r>
  </si>
  <si>
    <r>
      <rPr>
        <b/>
        <sz val="10"/>
        <rFont val="Arial"/>
        <family val="2"/>
      </rPr>
      <t>Clausula 29, Cap.II  ( Cláusulas administrativas y de dirección de personal ) Obligaciones y prohibiciones generales.</t>
    </r>
    <r>
      <rPr>
        <sz val="10"/>
        <rFont val="Arial"/>
        <family val="2"/>
      </rPr>
      <t xml:space="preserve"> Los trabajadores(as), estaran sometidos a las obligaciones y prohibiciones establecidas en el Contrato Colectivo de Trabajo vigente, Reglamento interno de trabajo de O.C. y el Codigo de trabajo. Todo trabajador de CEPA O.C. está obligado a prestar sus servicios fuera de sus horas ordinarias de trabajo , al ser requerido en caso de siniestros , salvo que esten inhabilitados por incapacidad o circunstancias personales o familiares graves que deban atender.</t>
    </r>
  </si>
  <si>
    <r>
      <rPr>
        <b/>
        <sz val="10"/>
        <rFont val="Arial"/>
        <family val="2"/>
      </rPr>
      <t>Clausula 24, Cap.II  ( Cláusulas administrativas y de dirección de personal ) Movimiento de personal.</t>
    </r>
    <r>
      <rPr>
        <sz val="10"/>
        <rFont val="Arial"/>
        <family val="2"/>
      </rPr>
      <t xml:space="preserve"> Las solicitudes de movimiento de personal a traves de  traslados o permutas, seran resueltas por el Gerente de RR.HH. notificando al SITTEAIES y siguiendo el procedimiento respectivo; de acuerdo al interes del trabajador y apegadas a este contrato. El SITTEAIES velará por el cumplimiento de esta cláusula.</t>
    </r>
  </si>
  <si>
    <r>
      <rPr>
        <b/>
        <sz val="10"/>
        <rFont val="Arial"/>
        <family val="2"/>
      </rPr>
      <t>Clausula 23, Cap.II  ( Cláusulas administrativas y de dirección de personal ) Termino de prueba.</t>
    </r>
    <r>
      <rPr>
        <sz val="10"/>
        <rFont val="Arial"/>
        <family val="2"/>
      </rPr>
      <t xml:space="preserve"> Se establece el termino de 60 dias como termino de prueba antes de ser contratado por tiempo indefinido. No da lugar a un trabajador el termino de prueba si este despues de haberse retirado de la institucion, regresa a ejercer las mismas labores.</t>
    </r>
  </si>
  <si>
    <r>
      <rPr>
        <b/>
        <sz val="10"/>
        <rFont val="Arial"/>
        <family val="2"/>
      </rPr>
      <t>Clausula 22, Cap.II  ( Cláusulas administrativas y de dirección de personal ) Procedimiento para realizar ascensos y contratación de plazas nuevas y plazas vacantes.</t>
    </r>
    <r>
      <rPr>
        <sz val="10"/>
        <rFont val="Arial"/>
        <family val="2"/>
      </rPr>
      <t xml:space="preserve"> Establece el mecanismo para realizar ascensos y contratacion de plazas nuevas y plazas vacantes, haciendo del conocimiento del SITTEAIES, a travez del Depto. De RR.HH.. El sindicato será garante de la transparencia, y podrá recomendar a un trabajador que reuna el perfil idoneo. CEPA, O.C. podrá otorgar la plaza al trabajador por haber desempeñado eficientemente el puesto con anterioridad o por mérito academico.</t>
    </r>
  </si>
  <si>
    <r>
      <rPr>
        <b/>
        <sz val="10"/>
        <rFont val="Arial"/>
        <family val="2"/>
      </rPr>
      <t>Clausula 21, Cap.II ( Cláusulas administrativas y de dirección de personal ) Derecho de ascenso.</t>
    </r>
    <r>
      <rPr>
        <sz val="10"/>
        <rFont val="Arial"/>
        <family val="2"/>
      </rPr>
      <t xml:space="preserve"> Establece el derecho de ascenso preferentemente, a los trabajadores(a) que se encuentren al servicio de CEPA, O.C.; siguiendo los procedimientos y politicas establecidas.</t>
    </r>
  </si>
  <si>
    <r>
      <rPr>
        <b/>
        <sz val="10"/>
        <rFont val="Arial"/>
        <family val="2"/>
      </rPr>
      <t xml:space="preserve">Clausula 20, Cap.II  ( Cláusulas administrativas y de dirección de personal ) Plazas nuevas. </t>
    </r>
    <r>
      <rPr>
        <sz val="10"/>
        <rFont val="Arial"/>
        <family val="2"/>
      </rPr>
      <t>Establece en el mecanismo para el otorgamiento de plazas nuevas existentes, haciendo del conocimiento de ello al SITTEAIES , a traves del Depto.de RR.H.H.</t>
    </r>
  </si>
  <si>
    <r>
      <rPr>
        <b/>
        <sz val="10"/>
        <rFont val="Arial"/>
        <family val="2"/>
      </rPr>
      <t>Clausula 19, Cap.II  ( Cláusulas administrativas y de dirección de personal ) Sustituciones.</t>
    </r>
    <r>
      <rPr>
        <sz val="10"/>
        <rFont val="Arial"/>
        <family val="2"/>
      </rPr>
      <t xml:space="preserve"> Señala el procedimiento a seguir para la sustitucion de un trabajador , durante su ausencia temporal o definitiva.</t>
    </r>
  </si>
  <si>
    <r>
      <rPr>
        <b/>
        <sz val="10"/>
        <rFont val="Arial"/>
        <family val="2"/>
      </rPr>
      <t>Clausula 18, Cap.II  ( Cláusulas administrativas y de dirección de personal ) Clasificación y valoración de puestos.</t>
    </r>
    <r>
      <rPr>
        <sz val="10"/>
        <rFont val="Arial"/>
        <family val="2"/>
      </rPr>
      <t xml:space="preserve"> CEPA O.C., tiene por objeto actualizar el manual de descripcion de puestos, de funciones y responsabilidad, esto con la finalidad de estudiar clasificaciones y valoraciones de puestos. Para ello se consultará con el SITTEAIES.</t>
    </r>
  </si>
  <si>
    <r>
      <rPr>
        <b/>
        <sz val="10"/>
        <rFont val="Arial"/>
        <family val="2"/>
      </rPr>
      <t>Clausula 17, Cap.II ( Cláusulas administrativas y de dirección de personal ) Expedientes personales.</t>
    </r>
    <r>
      <rPr>
        <sz val="10"/>
        <rFont val="Arial"/>
        <family val="2"/>
      </rPr>
      <t xml:space="preserve"> CEPA, O.C. esta obligada a travez de su departamento de RR.HH. ; a llevar un expediente por cada trabajador(a), en donde se reflerá su historial laboral, disciplinaria, capacitaciones y meritos recibidos y solicitar por parte del trabajor ,certificaciones relacionadas a su expediente laboral.</t>
    </r>
  </si>
  <si>
    <r>
      <rPr>
        <b/>
        <sz val="10"/>
        <rFont val="Arial"/>
        <family val="2"/>
      </rPr>
      <t>Clausula 16, Cap.II  ( Cláusulas administrativas y de dirección de personal ) Capacitación.</t>
    </r>
    <r>
      <rPr>
        <sz val="10"/>
        <rFont val="Arial"/>
        <family val="2"/>
      </rPr>
      <t xml:space="preserve"> Establece la obligacion de CEPA O.C., en capacitar al personal que labora en ella, con el conocimiento directo del SITTEAIES , para su cumplimiento en los procesos de manera transparente y en igualdad de condiciones; y que vaya en beneficio del trabajador y de los intereses de CEPA O.C.</t>
    </r>
  </si>
  <si>
    <r>
      <rPr>
        <b/>
        <sz val="10"/>
        <rFont val="Arial"/>
        <family val="2"/>
      </rPr>
      <t>Clausula 15, Cap.II</t>
    </r>
    <r>
      <rPr>
        <sz val="10"/>
        <rFont val="Arial"/>
        <family val="2"/>
      </rPr>
      <t xml:space="preserve">  </t>
    </r>
    <r>
      <rPr>
        <b/>
        <sz val="10"/>
        <rFont val="Arial"/>
        <family val="2"/>
      </rPr>
      <t>( Cláusulas administrativas y de dirección de personal</t>
    </r>
    <r>
      <rPr>
        <sz val="10"/>
        <rFont val="Arial"/>
        <family val="2"/>
      </rPr>
      <t xml:space="preserve"> </t>
    </r>
    <r>
      <rPr>
        <b/>
        <sz val="10"/>
        <rFont val="Arial"/>
        <family val="2"/>
      </rPr>
      <t xml:space="preserve">), Uniformes, equipos y herramientas. </t>
    </r>
    <r>
      <rPr>
        <sz val="10"/>
        <rFont val="Arial"/>
        <family val="2"/>
      </rPr>
      <t xml:space="preserve">Establece el derecho de consecion de uniformes, equipos y herramientas para el personal que labora en CEPA O.C. </t>
    </r>
  </si>
  <si>
    <r>
      <rPr>
        <b/>
        <sz val="10"/>
        <rFont val="Arial"/>
        <family val="2"/>
      </rPr>
      <t>Clausula 14, Cap.II ( Cláusulas administrativas y de dirección de personal ) Justificación de inasistencia al trabajo.</t>
    </r>
    <r>
      <rPr>
        <sz val="10"/>
        <rFont val="Arial"/>
        <family val="2"/>
      </rPr>
      <t xml:space="preserve"> Establece las excepciones para catalogar como inasistencia justificada en concordancia con la regulacion, procedimiento y aspectos relativos a la clausula anterior. </t>
    </r>
  </si>
  <si>
    <r>
      <rPr>
        <b/>
        <sz val="10"/>
        <rFont val="Arial"/>
        <family val="2"/>
      </rPr>
      <t>Clausula 13, Cap.II ( Cláusulas administrativas y de dirección de personal ) Permisos y licencias.</t>
    </r>
    <r>
      <rPr>
        <sz val="10"/>
        <rFont val="Arial"/>
        <family val="2"/>
      </rPr>
      <t xml:space="preserve"> Establece el mecanismo para la concesion de permisos y licencias, ya sea por : obligaciones familiares, para cumplir obligaciones de carácter publico establecidas por la ley u ordinadas por autoridad competente, por contraer matrimonio civil y/o religioso, para acudir a estudios, por elccion o nombramiento para el desempeño de cargos publicos incompatibles con su trabajo, por becas concedidas por otras instituciones y que son de interes de CEPA.</t>
    </r>
  </si>
  <si>
    <r>
      <rPr>
        <b/>
        <sz val="10"/>
        <rFont val="Arial"/>
        <family val="2"/>
      </rPr>
      <t>Clausula 11, Cap.II  ( Cláusulas administrativas y de dirección de personal ) Trabajo en tiempo extraordinario.</t>
    </r>
    <r>
      <rPr>
        <sz val="10"/>
        <rFont val="Arial"/>
        <family val="2"/>
      </rPr>
      <t xml:space="preserve"> Establece el pacto de trabajo en tiempo extraordinario si lo amerita y con la mediacion de la jefatura inmediata para su ejecucion.</t>
    </r>
  </si>
  <si>
    <r>
      <rPr>
        <b/>
        <sz val="10"/>
        <rFont val="Arial"/>
        <family val="2"/>
      </rPr>
      <t>Clausula 10, Cap.II  ( Cláusulas administrativas y de dirección de personal ) Jornada de trabajo, horario y periodo de almuerzo.</t>
    </r>
    <r>
      <rPr>
        <sz val="10"/>
        <rFont val="Arial"/>
        <family val="2"/>
      </rPr>
      <t xml:space="preserve"> Establece horarios de jornada laboral y periodo de almuezo, de acuerdo a su indole de trabajo.</t>
    </r>
  </si>
  <si>
    <r>
      <rPr>
        <b/>
        <sz val="10"/>
        <rFont val="Arial"/>
        <family val="2"/>
      </rPr>
      <t>Clausula 9, Cap.II  ( Cláusulas administrativas y de dirección de personal ) Ejecución del trabajo.</t>
    </r>
    <r>
      <rPr>
        <sz val="10"/>
        <rFont val="Arial"/>
        <family val="2"/>
      </rPr>
      <t xml:space="preserve"> Señala normas de cumplimiento de ejecucion de trabajo, deberes y obligaciones en los horarios establecidos.</t>
    </r>
  </si>
  <si>
    <r>
      <rPr>
        <b/>
        <sz val="10"/>
        <rFont val="Arial"/>
        <family val="2"/>
      </rPr>
      <t xml:space="preserve">Clausula 8, Cap.II  ( Cláusulas administrativas y de dirección de personal ) Trabajadores por contrato. </t>
    </r>
    <r>
      <rPr>
        <sz val="10"/>
        <rFont val="Arial"/>
        <family val="2"/>
      </rPr>
      <t xml:space="preserve">Señala el marco legal del empleado contratado por contrato con naturaleza permanente y amparado en el Art.27 del Codigo de Trabajo </t>
    </r>
  </si>
  <si>
    <r>
      <rPr>
        <b/>
        <sz val="10"/>
        <rFont val="Arial"/>
        <family val="2"/>
      </rPr>
      <t>Clausula 7, Cap.II  ( Cláusulas administrativas y de dirección de personal ) Representantes patronales y trabajadores de confianza.</t>
    </r>
    <r>
      <rPr>
        <sz val="10"/>
        <rFont val="Arial"/>
        <family val="2"/>
      </rPr>
      <t xml:space="preserve"> Establece que representantes patronales y personal de confianza, podrán ser afiliados al sindicato; pero no podrán ser parte de la junta directiva del SITTEAIES y de sus seccionales.</t>
    </r>
  </si>
  <si>
    <r>
      <rPr>
        <b/>
        <sz val="10"/>
        <rFont val="Arial"/>
        <family val="2"/>
      </rPr>
      <t>Clausula 6, Cap.II ( Cláusulas administrativas y de dirección de personal ) Respeto mutuo y cumplimiento.</t>
    </r>
    <r>
      <rPr>
        <sz val="10"/>
        <rFont val="Arial"/>
        <family val="2"/>
      </rPr>
      <t xml:space="preserve"> Respeto mutuo y cumplimiento de trabajadores con jefaturas, relacionadas al acatamiento de ordenes e instrucciones recibidas.</t>
    </r>
  </si>
  <si>
    <r>
      <rPr>
        <b/>
        <sz val="10"/>
        <rFont val="Arial"/>
        <family val="2"/>
      </rPr>
      <t>Clausula 5, Cap.II ( Cláusulas administrativas y de dirección de personal ) Relaciones de la comision con el sindicato.</t>
    </r>
    <r>
      <rPr>
        <sz val="10"/>
        <rFont val="Arial"/>
        <family val="2"/>
      </rPr>
      <t xml:space="preserve"> Establece el derecho exclusivo de selección y contratacion de personal a CEPA, con el apego extricto a los criterios de participacion de SITTEAIES, seccional O.C. La comision y el sindicato respetaran los derechos de los trabajadores  ( as ), aplicando las leyes correspondientes.</t>
    </r>
  </si>
  <si>
    <r>
      <rPr>
        <b/>
        <sz val="10"/>
        <rFont val="Arial"/>
        <family val="2"/>
      </rPr>
      <t>Clausula 73, Cap.VII ( Disposiciones generales ) Nivelacion salarial</t>
    </r>
    <r>
      <rPr>
        <sz val="10"/>
        <rFont val="Arial"/>
        <family val="2"/>
      </rPr>
      <t>, CEPA  y el SITTEAIES , acuerdan una nivelación salarial para los trabajadores y trabajadoras  en OC.la cual se realizará de la siguiente manera: a) nivelación salarial a los salarios inferiores a $700.00 dolares. b) Nivelación salarial con los salarios superiores a US$700.00 dolares e inferiores a US$1,500.00 dolares,  c) Nivelación salarial con los salarios iguales o mayores a US$1,500.00 dolares,los tres rangos antes descrito se haran previo analisis de cada puesto de trabajo por parte de CEPA en consulta con el SITTEAIES.</t>
    </r>
  </si>
  <si>
    <r>
      <rPr>
        <b/>
        <sz val="10"/>
        <rFont val="Arial"/>
        <family val="2"/>
      </rPr>
      <t>Clausula 72, Cap.VII ( Disposiciones generales ) Salarios</t>
    </r>
    <r>
      <rPr>
        <sz val="10"/>
        <rFont val="Arial"/>
        <family val="2"/>
      </rPr>
      <t>,  CEPA  y el SITTEAIES, acuerdan un aumento salarial de $ 50.00 dolares, para los trabajadores ( as ) de O.C.; a partir de la inscripción del presente Contrato Colectivo de Trabajo, en el Ministerio de Trabajo y Previsión Social.</t>
    </r>
  </si>
  <si>
    <r>
      <rPr>
        <b/>
        <sz val="10"/>
        <rFont val="Arial"/>
        <family val="2"/>
      </rPr>
      <t>Clausula 61, Cap.VI ( Prestaciones económico ) Ayuda en caso de muerte de familiares del trabajador o trabajadora</t>
    </r>
    <r>
      <rPr>
        <sz val="10"/>
        <rFont val="Arial"/>
        <family val="2"/>
      </rPr>
      <t>, CEPA O.C. dará un auxilio economico inmediatemente por $550.00 para cubrir gastos funerarios; cuando falleciere padres, hijos, cónyuge o compañero (a) de vida del trabajador y trabajadora. En el caso de una trabajadora o conyuge y/o compañera de vida del trabajador falleciere estando en un periodo de 5 meses, y la criatura muere dentro del vientre o el momento del parto ; CEPA OC. otorgará al trabajador (a) el 75% de $550.00, para gastos funerarios. Todos estos procesos deberán comprobarse posteriormente a los acontecimientos.</t>
    </r>
  </si>
  <si>
    <r>
      <rPr>
        <b/>
        <sz val="10"/>
        <rFont val="Arial"/>
        <family val="2"/>
      </rPr>
      <t>Clausula 60, Cap.VI ( Prestaciones económico ) Ayuda en caso de muerte del trabajador o trabajadora</t>
    </r>
    <r>
      <rPr>
        <sz val="10"/>
        <rFont val="Arial"/>
        <family val="2"/>
      </rPr>
      <t>, CEPA O.C. en caso de fallecimiento del  trabajador o trabajadora, le entregará inmediatemente a las personas que dependían economicamente del empleado (a), en el orden que han sido enumeradas en su contrato individual de trabajo o expediente de trabajo: 120 dias de salario básico, para gastos de sepelio, CEPA derogará por este concepto y no se descontará de lo que el ISSS pague como ayuda para este mismo acontecimiento. Para los efectos de ésta cláusula, no se considerará ningun salario abajo de los $ 500.00 por mes.</t>
    </r>
  </si>
  <si>
    <r>
      <rPr>
        <b/>
        <sz val="10"/>
        <rFont val="Arial"/>
        <family val="2"/>
      </rPr>
      <t>Clausula 59, Cap.VI (Prestaciones económico ) Seguro de vida colectivo</t>
    </r>
    <r>
      <rPr>
        <sz val="10"/>
        <rFont val="Arial"/>
        <family val="2"/>
      </rPr>
      <t xml:space="preserve">, CEPA O.C. Establece el compromiso de asegurar a sus trabajadores y trabajadores, por la suma de $15,000.00 , por muerte por cualquier causa, incluyendo suicidio y homicidio hasta los 70 años, según nomina enviada por CEPA, O.C. Y los que sobrepasan de 70 años serán detallados en otra nomina adicional por la misma suma asegurada cada uno. Al fallecimiento , el beneficio será entregado a los beneficiarios asignados por el trabajador. La prima será cubierta en su totalidad y pagada en anualidades por CEPA; y todo trabajador que ingrese a CEPA O.C. será beneficiado a los cinco dias siguientes de su contratación. Los trabajadores (as)podrán optar a contratar sumas aseguradas adicionales, desde los $571.43 hasta los $50,000.00 , la prima adicional será cubierta por el trabajador (a ),  y descontada de sus salarios. </t>
    </r>
  </si>
  <si>
    <r>
      <rPr>
        <b/>
        <sz val="10"/>
        <rFont val="Arial"/>
        <family val="2"/>
      </rPr>
      <t>Clausula 58, Cap.VI ( Prestaciones económico ) Compensación por retiro voluntario o fallecimiento del trabajador o trabajadora</t>
    </r>
    <r>
      <rPr>
        <sz val="10"/>
        <rFont val="Arial"/>
        <family val="2"/>
      </rPr>
      <t xml:space="preserve">, CEPA O.C. concederá por compensacion de retiro voluntario el 100% de su salario por cada año de servicio. Para este beneficio el trabajador (a ) tendrá que haber laborado por mas de 2 años concecutivos para CEPA, sin haber cumplido 20 años o limite de edad, como establece la ley previsional. Igual derecho tendrán los beneficiarios de los trabajadores y trabajadoras, si el empleado falleciere ; además recibirán de una compensación proprorcional por vacaciones aguinaldo y prima especial a la fecha de retiro o fallecimiento. Con la condicionante que el trabajador (a) se encuentre laborando para O.C. </t>
    </r>
  </si>
  <si>
    <r>
      <rPr>
        <b/>
        <sz val="10"/>
        <rFont val="Arial"/>
        <family val="2"/>
      </rPr>
      <t>Clausula 57, Cap.VI ( Prestaciones económico ) Compensacion por vejez, tiempo de servicio e invalidez</t>
    </r>
    <r>
      <rPr>
        <sz val="10"/>
        <rFont val="Arial"/>
        <family val="2"/>
      </rPr>
      <t>, CEPA O.C. y el trabajador (a),podrán optar a dar por terminado el contrato individual de trabajo o nombramiento sin responsabilidad para ninguna de las partes; cuando hayan laborado ininterrumpidamente 20 años  con 60 años cumplidos, con una compensacion por cada año de servicio y proporcional por fraccion de año, el 100% de su salario basico mensual y demas prestaciones que tenga derecho por ley, reglamentos aplicables y este contrato, describe como aplica en caso de invalidez.</t>
    </r>
  </si>
  <si>
    <r>
      <rPr>
        <b/>
        <sz val="10"/>
        <rFont val="Arial"/>
        <family val="2"/>
      </rPr>
      <t>Clausula 56, Cap.VI ( Prestaciones económico ) Indemnizaciones</t>
    </r>
    <r>
      <rPr>
        <sz val="10"/>
        <rFont val="Arial"/>
        <family val="2"/>
      </rPr>
      <t>, CEPA O.C., esta obligada a imdemnizar al trabajador (a), cuando la relacion laboral se da por disuelta, sin causa legal, o con causa, sin el seguimiento legal correspondiente; la cual equivale al 100% de su ultimo salario básico devengado de 30 dias, por cada año de servicio y proporcional al año no terminado. Pago de vacaciones, aguinaldo y prima especial proporcional que le corresponden y finiquitados en los documentos determinados por la ley.</t>
    </r>
  </si>
  <si>
    <r>
      <rPr>
        <b/>
        <sz val="10"/>
        <rFont val="Arial"/>
        <family val="2"/>
      </rPr>
      <t>Clausula 55, Cap.VI ( Prestaciones económico ) Subsidio por enfermedad y accidentes comunes</t>
    </r>
    <r>
      <rPr>
        <sz val="10"/>
        <rFont val="Arial"/>
        <family val="2"/>
      </rPr>
      <t>, CEPA O.C., esta obligada al pago de hasta tres dias de subsidio por motivo de incapacidad equivalente al 100% de salario basico; caso contrario la CEPA le pagará la diferencia entre el subsidio que el ISSS le reconoce y su salario básico. Cuando el caso sea por citaciones médicas extendidas por el ISSS, se le pagará con salario basico.</t>
    </r>
  </si>
  <si>
    <r>
      <rPr>
        <b/>
        <sz val="10"/>
        <rFont val="Arial"/>
        <family val="2"/>
      </rPr>
      <t>Clausula 54, Cap.VI ( Prestaciones económico ) Viáticos</t>
    </r>
    <r>
      <rPr>
        <sz val="10"/>
        <rFont val="Arial"/>
        <family val="2"/>
      </rPr>
      <t>, CEPA O.C., reconocerá gastos por viaticos a trabajdores(as), cuando salgan de su sede de trabajo, por orden de su jefe inmediato; a trabajos asginados durante su jornada laboral. El viatico será pagado en O.C.un dia despues de realizada la labor , tomando en cuenta las Regulaciones de Viaticos de CEPA.</t>
    </r>
  </si>
  <si>
    <r>
      <rPr>
        <b/>
        <sz val="10"/>
        <rFont val="Arial"/>
        <family val="2"/>
      </rPr>
      <t>Clausula 53, Cap.VI ( Prestaciones económico ) Ayuda familiar</t>
    </r>
    <r>
      <rPr>
        <sz val="10"/>
        <rFont val="Arial"/>
        <family val="2"/>
      </rPr>
      <t>, La comisión concederá a sus trabajadores (as) una ayuda familiar anual consistente en doscientos dolares, la cual se entregará en la primera quincena de enero del año en curso. Se incluye a trabajadores suspendidos por causas legales, excepto a los que esten privados de libertad por auto de autoridad . Se excluye a empleados que se encuentren pensionados termporalmente por el ISSS, trabajadores de nuevo ingreso y a prueba por sesenta dias y trabajadores temporales que sustituyan a uno de caracter permanente.</t>
    </r>
  </si>
  <si>
    <r>
      <rPr>
        <b/>
        <sz val="10"/>
        <rFont val="Arial"/>
        <family val="2"/>
      </rPr>
      <t>Clausula 52, Cap.VI ( Prestaciones económico ) Aguinaldo</t>
    </r>
    <r>
      <rPr>
        <sz val="10"/>
        <rFont val="Arial"/>
        <family val="2"/>
      </rPr>
      <t>, CEPA O.C. concederá aguinaldo a sus trabajadores, que al once de diciembre se encuentren laborando para la CEPA O.C.; establece la cuantoa de acuerdo a los años de servicio de cada empleado .</t>
    </r>
  </si>
  <si>
    <r>
      <rPr>
        <b/>
        <sz val="10"/>
        <rFont val="Arial"/>
        <family val="2"/>
      </rPr>
      <t>Clausula 51, Cap.VI ( Prestaciones económico ) Prima especial</t>
    </r>
    <r>
      <rPr>
        <sz val="10"/>
        <rFont val="Arial"/>
        <family val="2"/>
      </rPr>
      <t>, La comision otorgará una prima especial ,en la segunda quincena de junio del año en curso; constará de 38 dias de salario ordinario que devengue el trabajador ( a ) al treinta y uno de mayo. se incluyen las excepciones por las cuales no recile la prima especial un empleado.</t>
    </r>
  </si>
  <si>
    <r>
      <rPr>
        <b/>
        <sz val="10"/>
        <rFont val="Arial"/>
        <family val="2"/>
      </rPr>
      <t>Clausula 50, Cap.VI ( Prestaciones económico ) Vacaciones</t>
    </r>
    <r>
      <rPr>
        <sz val="10"/>
        <rFont val="Arial"/>
        <family val="2"/>
      </rPr>
      <t>, CEPA O.C. Concederá a sus trabajadores (as) por cada año laborado un periodo de quince dias de vacacion remunerada con una prestacion economica equivalente al salario ordinario de quince dias, con un recargo del 100% del salario adicional . agrega las prestaciones adicionales que tiene un empleado .</t>
    </r>
  </si>
  <si>
    <r>
      <rPr>
        <b/>
        <sz val="10"/>
        <rFont val="Arial"/>
        <family val="2"/>
      </rPr>
      <t>Clausula 49, Cap.VI ( Prestaciones económico ) Remuneración del trabajo en tiempo extraordinario</t>
    </r>
    <r>
      <rPr>
        <sz val="10"/>
        <rFont val="Arial"/>
        <family val="2"/>
      </rPr>
      <t>, CEPA  establece el procedimiento de retribución del pago en tiempo extraordinario establece todos los tipos y las formas por las cuales se debe considerar la remuneración por trabajo que exceda de la jornada ordinaria laboral .</t>
    </r>
  </si>
  <si>
    <r>
      <rPr>
        <b/>
        <sz val="10"/>
        <rFont val="Arial"/>
        <family val="2"/>
      </rPr>
      <t>Clausula 48, Cap.V ( Prestaciones sociales ) Seguro medico hospitalario</t>
    </r>
    <r>
      <rPr>
        <sz val="10"/>
        <rFont val="Arial"/>
        <family val="2"/>
      </rPr>
      <t>, La Comision contará con la contratacion de un seguro médico hospitalario a partir del 2017; con una cobertura de $50,000.00 anuales para cada trabajador(a) que labora en O.C.-CEPA.</t>
    </r>
  </si>
  <si>
    <r>
      <rPr>
        <b/>
        <sz val="10"/>
        <rFont val="Arial"/>
        <family val="2"/>
      </rPr>
      <t>Clausula 45, Cap.IV   ( Garantía, prestaciones y obligaciones a favor del sindicato )Compensanción por costos de contrato,</t>
    </r>
    <r>
      <rPr>
        <sz val="10"/>
        <rFont val="Arial"/>
        <family val="2"/>
      </rPr>
      <t xml:space="preserve"> Los no afiliados al SITTEAIES que hayan recibido sus beneficios , podrán autorizar al sindicato , se descuente en planilla el 1% mensual de sus salarios. Con previa comunicacion por escrito del sindicato; como aportación a los costos de negociacion del contrato colectivo.</t>
    </r>
  </si>
  <si>
    <r>
      <rPr>
        <b/>
        <sz val="10"/>
        <rFont val="Arial"/>
        <family val="2"/>
      </rPr>
      <t>Clausula 39, Cap.IV   ( Garantía, prestaciones y obligaciones a favor del sindicato ) Colaboración para actividades sindicales, culturales y sociales</t>
    </r>
    <r>
      <rPr>
        <sz val="10"/>
        <rFont val="Arial"/>
        <family val="2"/>
      </rPr>
      <t>, CEPA, aportará al SITTEAIES seccional O.C. $ 1,500.00 dólares en noviembre de cada año, para la realización de actividades sindicales, culturales y sociales; presentando en el mes de mayo de cada año, los correspondientes comprobantes de gastos.</t>
    </r>
  </si>
  <si>
    <r>
      <rPr>
        <b/>
        <sz val="10"/>
        <rFont val="Arial"/>
        <family val="2"/>
      </rPr>
      <t>Clausula 38, Cap.IV  ( Prestaciones y obligaciones a favor del sindicato ) Retencion de cuotas sindicales</t>
    </r>
    <r>
      <rPr>
        <sz val="10"/>
        <rFont val="Arial"/>
        <family val="2"/>
      </rPr>
      <t xml:space="preserve">, CEPA O.C. está obligada a retener las cuotas sindicales, de los trabajadores afiliados y entregarlas al secretario de finanzas de junta directiva seccional por empresa CEPA del sindicato. </t>
    </r>
  </si>
  <si>
    <r>
      <rPr>
        <b/>
        <sz val="10"/>
        <rFont val="Arial"/>
        <family val="2"/>
      </rPr>
      <t>Clausula 33, Cap.III ( Seguridad e higiene en el trabajo ) Responsabilidad por riesgos profesionales.</t>
    </r>
    <r>
      <rPr>
        <sz val="10"/>
        <rFont val="Arial"/>
        <family val="2"/>
      </rPr>
      <t xml:space="preserve"> CEPA O.C. cubrirá y se hará responsable de la cuantía de las prestaciones por riesgos profesionales a favor de los trabajadores ( as ), que establece el codigo de trabajo y que no son cubiertas por el ISSS.</t>
    </r>
  </si>
  <si>
    <r>
      <rPr>
        <b/>
        <sz val="10"/>
        <rFont val="Arial"/>
        <family val="2"/>
      </rPr>
      <t>Clausula 25, Cap.II  ( Cláusulas administrativas y de dirección de personal ) Autorización de descuentos.</t>
    </r>
    <r>
      <rPr>
        <sz val="10"/>
        <rFont val="Arial"/>
        <family val="2"/>
      </rPr>
      <t xml:space="preserve"> CEPA O.C., creará los mecanismos para la remisión de dinero correspondiente a descuentos por otorgamiento de prestamos, de entidades bancarias o de crédito , fondo social para la vivienda y otras; previamente autorizadas por el trabajador.</t>
    </r>
  </si>
  <si>
    <r>
      <rPr>
        <b/>
        <sz val="10"/>
        <rFont val="Arial"/>
        <family val="2"/>
      </rPr>
      <t>Clausula 47, Cap.V ( Prestaciones sociales ) Estacionamiento para vehiculos de los empleados de Oficina Central</t>
    </r>
    <r>
      <rPr>
        <sz val="10"/>
        <rFont val="Arial"/>
        <family val="2"/>
      </rPr>
      <t>, CEPA, O.C. garantarizará estacionamiento a trabajadores( as ), sin costo; en las siguientes areas: Estacionamiento Metrosur, Uno y Dos en Torre Roble y Grupo Roble 8¬estapa. O.C.</t>
    </r>
  </si>
  <si>
    <r>
      <rPr>
        <b/>
        <sz val="10"/>
        <rFont val="Arial"/>
        <family val="2"/>
      </rPr>
      <t>Clausula 44, Cap.IV  ( Garantía, prestaciones y obligaciones a favor del sindicato ) Charla informativa sinidcal</t>
    </r>
    <r>
      <rPr>
        <sz val="10"/>
        <rFont val="Arial"/>
        <family val="2"/>
      </rPr>
      <t>, CEPA, O.C. facilitará el tiempo remunerado necesario, a trabajadores de nuevo ingreso en O.C. ; para que sean capacitados a traves de charlas informativas referentes a logros, beneficios y aspectos legales de la organización sindical.</t>
    </r>
  </si>
  <si>
    <r>
      <rPr>
        <b/>
        <sz val="10"/>
        <rFont val="Arial"/>
        <family val="2"/>
      </rPr>
      <t>Clausula 35, Cap.III ( Seguridad e higiene en el trabajo ) Examenes de mamografia, citología, prostata, medición de azucar, presión arterial, indice de masa corporal e inmunizaciones.</t>
    </r>
    <r>
      <rPr>
        <sz val="10"/>
        <rFont val="Arial"/>
        <family val="2"/>
      </rPr>
      <t xml:space="preserve"> A traves de su Depto. De RR.HH. CEPA O.C. y el ISSS, se coordinará , para que sus trabajadores se realicen examenes medicos preventivos con el fin de  evitar enfermedades cronico- degenerativas y asi mantener la salud y bienestar de los empleados.</t>
    </r>
  </si>
  <si>
    <r>
      <rPr>
        <b/>
        <sz val="10"/>
        <rFont val="Arial"/>
        <family val="2"/>
      </rPr>
      <t>Clausula 34, Cap.III ( Seguridad e higiene en el trabajo ) Mantenimientos de botiquines.</t>
    </r>
    <r>
      <rPr>
        <sz val="10"/>
        <rFont val="Arial"/>
        <family val="2"/>
      </rPr>
      <t xml:space="preserve"> CEPA O.C. proveerá botiquines en los niveles pertenecientes a CEPA en Torre Roble, ademas de las areas que recomiende el Comité de Salud Ocupacional .  </t>
    </r>
  </si>
  <si>
    <r>
      <t xml:space="preserve">I objetivo : </t>
    </r>
    <r>
      <rPr>
        <sz val="10"/>
        <rFont val="Arial"/>
        <family val="2"/>
      </rPr>
      <t>Establecer lineamientos, normas y procedimiento a seguir por los trabajadores o trabajadoras y funcionarios que participan en el proceso de autorización, control, registro y pago de horas extraordinarias.</t>
    </r>
  </si>
  <si>
    <t>18 de noviembre de 2016</t>
  </si>
  <si>
    <t>Instructivo para la Autorización, Control, Registro y Pago de Horas Extraordinarias para el Personal de Oficina Central</t>
  </si>
  <si>
    <t>INSTRUCTIVO PARA LA AUTORIZACIÓN, CONTROL,REGISTRO Y PAGO DE HORAS EXTRAORDINARIAS DE OFICINA CENTRAL</t>
  </si>
  <si>
    <r>
      <t xml:space="preserve">VII. Anexos
</t>
    </r>
    <r>
      <rPr>
        <sz val="10"/>
        <rFont val="Arial"/>
        <family val="2"/>
      </rPr>
      <t>1. “Tarjeta de Marcaciones Convencionales”
2. “Reporte de Tiempo Extraordinario”
3. “Cuadro para Control de Sobretiempos por Períodos”</t>
    </r>
  </si>
  <si>
    <r>
      <t xml:space="preserve">VI. PROCEDIMIENTO A SEGUIR PARA LA AUTORIZACIÓN, CONTROL, REGISTRO Y PAGO DE HORAS EXTRAORDINARIAS. </t>
    </r>
    <r>
      <rPr>
        <sz val="10"/>
        <rFont val="Arial"/>
        <family val="2"/>
      </rPr>
      <t>En 19 pasos establece el procedimiento a seguros para que le autoricen y e pueda realizar el pago de horas extraordinarias, estableciendo a los responsables de cada actividad.</t>
    </r>
    <r>
      <rPr>
        <b/>
        <sz val="10"/>
        <rFont val="Arial"/>
        <family val="2"/>
      </rPr>
      <t xml:space="preserve">
</t>
    </r>
  </si>
  <si>
    <r>
      <t xml:space="preserve">V. Normas : </t>
    </r>
    <r>
      <rPr>
        <sz val="10"/>
        <rFont val="Arial"/>
        <family val="2"/>
      </rPr>
      <t>En 17 numerales establece las normas y causales por las cuales a un empleado se le puede autorizar el pago de horas extraordinarias y que horarios se consideraran para este pago.</t>
    </r>
    <r>
      <rPr>
        <b/>
        <sz val="10"/>
        <rFont val="Arial"/>
        <family val="2"/>
      </rPr>
      <t xml:space="preserve">
</t>
    </r>
  </si>
  <si>
    <r>
      <t xml:space="preserve">IV. Base legal
</t>
    </r>
    <r>
      <rPr>
        <sz val="10"/>
        <rFont val="Arial"/>
        <family val="2"/>
      </rPr>
      <t>La base legal de este instructivo est fundamentado en los articulos de las siguientes leyes y reglamentos , Codigo de trabajo, NTCIE de CEPA, Reglamento interno de trabajo de Oficina central.</t>
    </r>
  </si>
  <si>
    <r>
      <t xml:space="preserve">III. Participantes en el proceso :
</t>
    </r>
    <r>
      <rPr>
        <sz val="10"/>
        <rFont val="Arial"/>
        <family val="2"/>
      </rPr>
      <t>1. Gerente General ; 2. Jefes inmediatos y Gerentes de Área o Jefe de Unidad; 3. Trabajadores o trabajadoras con salario mensual de hasta US $700.00 ; 4. Jefe de Sección de Administración de Sueldos y Prestaciones ; 5. Tesorero de CEPA ;6. Jefe del Departamento de Administración de Personal</t>
    </r>
  </si>
  <si>
    <r>
      <t xml:space="preserve">II. Alcance
</t>
    </r>
    <r>
      <rPr>
        <sz val="10"/>
        <rFont val="Arial"/>
        <family val="2"/>
      </rPr>
      <t>El presente Instructivo será de aplicación para los trabajadores de Oficina Central, de conformidad a lo autorizado por Junta Directiva en el Punto Tercero del Acta 2818 del 11 de noviembre de 2016, en el que se establece un techo salarial mensual de US $700.00 para que los empleados puedan gozar del derecho al pago de horas extraordinarias.También se autorizará el pago de horas extraordinarias, al personal profesional o técnico que realice labores en tiempo extraordinario, y que estas tengan como finalidad superar situaciones de emergencia o urgencia, siempre que las mismas estén debidamente justificadas por el Gerente correspondiente y autorizadas por el Gerente General.</t>
    </r>
  </si>
  <si>
    <t>10 de agosto de 2001</t>
  </si>
  <si>
    <t xml:space="preserve">Manual de Bienvenida de la Gerencia de Recursos Humanos de la   Comisión Ejecutiva Portuaria Autonoma </t>
  </si>
  <si>
    <t>10 de agosto de 2007</t>
  </si>
  <si>
    <r>
      <t>IX. Obligaciones y prohibiciones:</t>
    </r>
    <r>
      <rPr>
        <sz val="10"/>
        <rFont val="Arial"/>
        <family val="2"/>
      </rPr>
      <t xml:space="preserve"> Las establecidad en los articulos correspondinte a los reglamentos internos de trabajo de oficina central y el Aeropuerto Internacional de El Salvador, en  11 items describe las obligaciones y en 15 items las prohibiciones.</t>
    </r>
  </si>
  <si>
    <r>
      <t xml:space="preserve">VIII. Prestaciones y Beneficios : Seguro colectivo de vida : </t>
    </r>
    <r>
      <rPr>
        <sz val="10"/>
        <rFont val="Arial"/>
        <family val="2"/>
      </rPr>
      <t>CEPA otorga a cada empleado un seguro colectivo de vida por la suma de $4,571.43.
Además de este seguro, el empleado puede asegurarse con una suma opcional, para lo cual el empleado decide la cuota adicional a cancelar dependiendo del seguro que desea tomar. Esta información seré entregada en la gerencia de Recursos Humanos.</t>
    </r>
  </si>
  <si>
    <r>
      <t xml:space="preserve">VIII. Prestaciones y Beneficios : Compensación por retiro voluntario:  </t>
    </r>
    <r>
      <rPr>
        <sz val="10"/>
        <rFont val="Arial"/>
        <family val="2"/>
      </rPr>
      <t>CEPA concede a sus empleados que se retiran voluntariamente o a sus benefiiarios en caso de fallecimiento del empleado, una compensación consistente en una cantidad global por cada año de servicio establecida de acuerdo al tiempo de servicio asi es el porcentaje asignado.</t>
    </r>
  </si>
  <si>
    <r>
      <t xml:space="preserve">VIII. Prestaciones y Beneficios : Ayuda en caso de muerte de miembro del grupo familiar: </t>
    </r>
    <r>
      <rPr>
        <sz val="10"/>
        <rFont val="Arial"/>
        <family val="2"/>
      </rPr>
      <t>En caso de muerte de miembros del grupo familiar, padres, hijos, conyuge o compañera de vida, siempre que dichos familiares estén debidamente registrados en su respectiva hoja de beneficiarios y dependientes, la comisión entraga al empleaodo un auxilio de $400.00 dolares por gastos funerales.</t>
    </r>
  </si>
  <si>
    <r>
      <t>VIII. Prestaciones y Beneficios : Ayuda en caso de muerte del empleado:</t>
    </r>
    <r>
      <rPr>
        <sz val="10"/>
        <rFont val="Arial"/>
        <family val="2"/>
      </rPr>
      <t xml:space="preserve"> En caso de muerte de cualquier empleado de CEPA, esta entrega inmediatamente y sin ayor tramite a las personas que el empleado hubiere indicado para ello en su hoja de beneficiarios y dependientes, y para que se invierta especialmente en sus gastos funerales, una cantidad equivalente a 120 dias de su salario básico, que devengaba al momento de su muerte.</t>
    </r>
  </si>
  <si>
    <r>
      <t xml:space="preserve">VIII. Prestaciones y Beneficios : Aguinaldo: </t>
    </r>
    <r>
      <rPr>
        <sz val="10"/>
        <rFont val="Arial"/>
        <family val="2"/>
      </rPr>
      <t>Los empleados que al once de diciembre se encuentren prestando sus servicios a la Comisisón tendrán derecho a aguinaldo, por el equivalente de una cuantia determinada en la tabla según los años de servicio asi sera el monto del aguinaldo.</t>
    </r>
  </si>
  <si>
    <r>
      <t xml:space="preserve">VIII. Prestaciones y Beneficios : Prima especial: </t>
    </r>
    <r>
      <rPr>
        <sz val="10"/>
        <rFont val="Arial"/>
        <family val="2"/>
      </rPr>
      <t>Se concede en el me de junio de cada año una prima especial en dinero a los empleado que cuenten con seis meses continuos de  servicio al 31 de mayo. Dicha prima es el equivalente a trinta y sete dias de su salario. Se excluye de esta prestación al personal cuya contratacion o nombramiento es de cartacter interino.</t>
    </r>
  </si>
  <si>
    <r>
      <t>VIII. Prestaciones y Beneficios : Ayuda Familiar : L</t>
    </r>
    <r>
      <rPr>
        <sz val="10"/>
        <rFont val="Arial"/>
        <family val="2"/>
      </rPr>
      <t>a comisión concede a sus empleados anualmente la cantidad de US$171.43 dólares, para gastos familiares y es entregada en la segunda quincena del mes de enero de cada año.
Los empleados de nuevo ingreso que se encuentren laborando a prueba por el termino de treinta dias ni aquellos que se encuentren en calidad de interinos no gozan de la ayuda familiar.</t>
    </r>
  </si>
  <si>
    <r>
      <t xml:space="preserve">VIII. Prestaciones y Beneficios : Vacaciones: </t>
    </r>
    <r>
      <rPr>
        <sz val="10"/>
        <rFont val="Arial"/>
        <family val="2"/>
      </rPr>
      <t>Despues de un año de trabajo continuo se concede un periodo de quince dias de vacaciones remuneradas con salario básico. Además reciben un 100% adicional de salario basico de dicho periodo, más una remuneración adicional equivalente al salario básico de un dia ordinario por cada año completo de servicio, desde el primer año hasta un limite máximo de veinte años.</t>
    </r>
  </si>
  <si>
    <r>
      <t xml:space="preserve">VII. Información necesaria para el personal de Nuevo Ingreso: Carné de Identificación: 
</t>
    </r>
    <r>
      <rPr>
        <sz val="10"/>
        <rFont val="Arial"/>
        <family val="2"/>
      </rPr>
      <t>El Carné de identificación que CEPA entrega a los empleados es de uso personal y de carácter obligatorio su portación en lugar visible a la altura del pecho, tanto en oficina central como en las demas empresas de la Comisión.</t>
    </r>
  </si>
  <si>
    <r>
      <t xml:space="preserve">VII. Información necesaria para el personal de Nuevo Ingreso: Pago de salarios: 
</t>
    </r>
    <r>
      <rPr>
        <sz val="10"/>
        <rFont val="Arial"/>
        <family val="2"/>
      </rPr>
      <t>El pago de los salarios para empleados se hace con periodicidad quincenal, a través de remesas efectuadas a las cuentas de ahorro previamente reportada. En ambas quincenas el pago se podria anticipar hasta cinco dias habiles.</t>
    </r>
  </si>
  <si>
    <r>
      <t xml:space="preserve">VII. Información necesaria para el personal de Nuevo Ingreso: Horarios Laborales:  </t>
    </r>
    <r>
      <rPr>
        <sz val="10"/>
        <rFont val="Arial"/>
        <family val="2"/>
      </rPr>
      <t xml:space="preserve">Nuestra empresa considera que la responsabilidad se inicia con la puntualidad en las llegadas a las jornadas laborales, ya que de esta forma contribuiomos a la productividad y desarrollo de nuestra organización.
Oficina central y Fenadesal: La jornada ordinaria diurna es de 8:00 a.m. a las 4:45 p.m de lunes a viernes con receso de almuerzo de 45 minutos entre 12:30 y 1:15 p.m.
asi mismo detalla el horario del Aeropuerto Internacional El Salvador  y el Puerto de Acajutla. </t>
    </r>
  </si>
  <si>
    <r>
      <t xml:space="preserve">VII. Información necesaria para el personal de Nuevo Ingreso: Requerimientos de documentos al ingresar a CEPA: 
</t>
    </r>
    <r>
      <rPr>
        <sz val="10"/>
        <rFont val="Arial"/>
        <family val="2"/>
      </rPr>
      <t>En este item detalla uno a uno los documentos indispensables que las personas que ingresan a CEPA deben proporcionar a la Gerencia de Recursos Humanos. Aclarando que estos documentos serán parte de su expediente personal el cual debe ser actualizado o notificar cualquier cambio en sus datos personales.</t>
    </r>
  </si>
  <si>
    <r>
      <t xml:space="preserve">VI. Estructura organizativa
</t>
    </r>
    <r>
      <rPr>
        <sz val="10"/>
        <rFont val="Arial"/>
        <family val="2"/>
      </rPr>
      <t>Para una mejor visión de la estructura organizativa de CEPA, el manual presenta el organigrama de como esta conformada la Comisión en mayo de 2007. además de describir de manera general que servicios proporciona el Puerto de Acajutla, Aeropuerto Internacional de El Salvador y FENADESAL.</t>
    </r>
  </si>
  <si>
    <r>
      <t xml:space="preserve">V.Organizaión
</t>
    </r>
    <r>
      <rPr>
        <sz val="10"/>
        <rFont val="Arial"/>
        <family val="2"/>
      </rPr>
      <t>En este item detalla como esta estructurada la Comisión, cuales son las funciones de la máxima autoridad y las operaciones administrativas de la empresas que conforman la CEPA.</t>
    </r>
  </si>
  <si>
    <r>
      <t xml:space="preserve">IV. Vision
</t>
    </r>
    <r>
      <rPr>
        <sz val="10"/>
        <rFont val="Arial"/>
        <family val="2"/>
      </rPr>
      <t>Ser una institución generadora de polos de desarrollo que planifica y administra la infraestructura portuaria, aeroportuaria y ferroviaria que opera con excelencia a traves de diferentes modelos de gestión y articula iniciativas con entes publicos y privados.</t>
    </r>
  </si>
  <si>
    <r>
      <t xml:space="preserve">III. Misión 
</t>
    </r>
    <r>
      <rPr>
        <sz val="10"/>
        <rFont val="Arial"/>
        <family val="2"/>
      </rPr>
      <t>Desarrollar la infraestructura de puerto, aeropuertos y ferrocarriles a través de nuevos modelos de gestión, con participación del sector privado para prestar servicios seguros, eficientes y competitivos regionalmente a nuestros clientes, constribuyendo a convertir a El Salvador en un Centro Logistico de Distribución regional con valor agregado.</t>
    </r>
  </si>
  <si>
    <r>
      <t xml:space="preserve">II. Reseña Historica 
</t>
    </r>
    <r>
      <rPr>
        <sz val="10"/>
        <rFont val="Arial"/>
        <family val="2"/>
      </rPr>
      <t xml:space="preserve">En esta sección se desarrolla una breve reseña historica de las empresas que conforman la Comisión Ejecutiva Portuaria Autonoma en el orden correspondiente : Puerto de Acajutla, Aeropuerto Internacional de El Salvador, FENADESAL. </t>
    </r>
  </si>
  <si>
    <r>
      <t xml:space="preserve">X. OBJETIVOS Y FUNCIONES DE LAS UNIDADES ORGANIZATIVAS 47 SECCIÓN DE CONTABILIDAD: Objetivo. </t>
    </r>
    <r>
      <rPr>
        <sz val="11"/>
        <rFont val="Arial"/>
        <family val="2"/>
      </rPr>
      <t>Proveer información de apoyo para la toma de decisiones de las distintas instancias jerárquicas, debiendo para ello registras y consolidar en forma sistemática, correcta y oportuna las operaciones contable-financieras para su debido control, así como elaborar los estado financieros y demás necesarios.</t>
    </r>
  </si>
  <si>
    <r>
      <t xml:space="preserve">X. OBJETIVOS Y FUNCIONES DE LAS UNIDADES ORGANIZATIVAS 46 SECCIÓN DE PRESUPUESTO: Función 2. </t>
    </r>
    <r>
      <rPr>
        <sz val="11"/>
        <rFont val="Arial"/>
        <family val="2"/>
      </rPr>
      <t>Consolidar y someter a la aprobación de la Junta Directiva, el presupuesto por áreas de gestión de la Comisión para su envío al Ministerio de Hacienda.</t>
    </r>
  </si>
  <si>
    <r>
      <t>X. OBJETIVOS Y FUNCIONES DE LAS UNIDADES ORGANIZATIVAS 43 GERENCIA FINANCIERA: Función 30.</t>
    </r>
    <r>
      <rPr>
        <sz val="11"/>
        <rFont val="Arial"/>
        <family val="2"/>
      </rPr>
      <t xml:space="preserve"> Ejecutar las políticas y lineamientos emanados de la Junta Directiva, Presidencia y Gerencia General en materia financiera.</t>
    </r>
  </si>
  <si>
    <r>
      <t xml:space="preserve">X. OBJETIVOS Y FUNCIONES DE LAS UNIDADES ORGANIZATIVAS 34. UNIDAD DE GESTIÓN DOCUMENTAL Y ARCHIVO: Función 7. </t>
    </r>
    <r>
      <rPr>
        <sz val="11"/>
        <rFont val="Arial"/>
        <family val="2"/>
      </rPr>
      <t xml:space="preserve">Crear y coordinar el Comité encargado de la identificación documental  de la institución para la realización de las funciones siguientes: </t>
    </r>
  </si>
  <si>
    <r>
      <t xml:space="preserve">X. OBJETIVOS Y FUNCIONES DE LAS UNIDADES ORGANIZATIVAS 23. GERENCIA DE CONCESIONES: Función 6. </t>
    </r>
    <r>
      <rPr>
        <sz val="11"/>
        <rFont val="Arial"/>
        <family val="2"/>
      </rPr>
      <t>Colaborar en la elaboración de proyectos de Decreto Legislativo que incluyan los aspectos básicos de las diferentes concesiones a llevarse a cabo en los subsectores aéreo, portuario y ferroviario del país.</t>
    </r>
  </si>
  <si>
    <r>
      <t xml:space="preserve"> X. OBJETIVOS Y FUNCIONES DE LAS UNIDADES ORGANIZATIVAS 10. GERENCIA GENERAL : Función 9. </t>
    </r>
    <r>
      <rPr>
        <sz val="11"/>
        <rFont val="Arial"/>
        <family val="2"/>
      </rPr>
      <t>Autorizar, previo aviso a las autoridades correspondientes, el desvío de naves mercantes por motivos de fuerza mayor.</t>
    </r>
  </si>
  <si>
    <r>
      <t xml:space="preserve"> X. OBJETIVOS Y FUNCIONES DE LAS UNIDADES ORGANIZATIVAS 10. GERENCIA GENERAL : Función 4. </t>
    </r>
    <r>
      <rPr>
        <sz val="11"/>
        <rFont val="Arial"/>
        <family val="2"/>
      </rPr>
      <t xml:space="preserve"> Asistir a la Junta Directiva, a fin de ilustrarla en todos aquellos asuntos que ella considere necesaria.</t>
    </r>
  </si>
  <si>
    <r>
      <t xml:space="preserve"> X. OBJETIVOS Y FUNCIONES DE LAS UNIDADES ORGANIZATIVAS 10. GERENCIA GENERAL : Función 3. </t>
    </r>
    <r>
      <rPr>
        <sz val="11"/>
        <rFont val="Arial"/>
        <family val="2"/>
      </rPr>
      <t>Ejecutar y hacer que se ejecuten las resoluciones o decisiones de la Junta Directiva, cuidando de la buena marcha de las empresas de la Comisión, a través del Gerente respectivo.</t>
    </r>
  </si>
  <si>
    <r>
      <t xml:space="preserve"> X. OBJETIVOS Y FUNCIONES DE LAS UNIDADES ORGANIZATIVAS 10. GERENCIA GENERAL : Función 2. </t>
    </r>
    <r>
      <rPr>
        <sz val="11"/>
        <rFont val="Arial"/>
        <family val="2"/>
      </rPr>
      <t xml:space="preserve"> Velar porque se cumplan las medidas de política portuaria, aeroportuaria, ferroviaria y de transportación dictadas por la Junta Directiva.</t>
    </r>
  </si>
  <si>
    <r>
      <t>X. OBJETIVOS Y FUNCIONES DE LAS UNIDADES ORGANIZATIVAS 4. Asesoria de Presidencia: Función 11</t>
    </r>
    <r>
      <rPr>
        <sz val="11"/>
        <rFont val="Arial"/>
        <family val="2"/>
      </rPr>
      <t>. Establecer las directrices o políticas, normas, procedimientos y otros mecanismos bajo los cuales tienen que actuar las unidades de auditoría de las empresas y controlar su actuación.</t>
    </r>
  </si>
  <si>
    <r>
      <t>X. OBJETIVOS Y FUNCIONES DE LAS UNIDADES ORGANIZATIVAS 4. Asesoria de Presidencia: Función 7.</t>
    </r>
    <r>
      <rPr>
        <sz val="11"/>
        <rFont val="Arial"/>
        <family val="2"/>
      </rPr>
      <t xml:space="preserve"> Defender los intereses de la Comisión y de sus funcionarios en los juicios en su contra, particularmente de los miembros de Junta Directiva, del Presidente y Gerente General, y aquellos asignados por Junta Directiva.</t>
    </r>
  </si>
  <si>
    <r>
      <t>X. OBJETIVOS Y FUNCIONES DE LAS UNIDADES ORGANIZATIVAS 4. Asesoria de Presidencia: Función 6.</t>
    </r>
    <r>
      <rPr>
        <sz val="11"/>
        <rFont val="Arial"/>
        <family val="2"/>
      </rPr>
      <t xml:space="preserve"> Asesorar en lo referente a reformas de la ley de creación de CEPA y de su reglamento y otros instrumentos legales que rigen a la Comisión.</t>
    </r>
  </si>
  <si>
    <r>
      <t xml:space="preserve">X. OBJETIVOS Y FUNCIONES DE LAS UNIDADES ORGANIZATIVAS 4. Asesoria de Presidencia: Función 3. </t>
    </r>
    <r>
      <rPr>
        <sz val="11"/>
        <rFont val="Arial"/>
        <family val="2"/>
      </rPr>
      <t xml:space="preserve"> Asesorar a la Dirección Superior con el propósito de salvaguardar la validez jurídica de los actos que el Presidente y la Junta Directiva en pleno realicen.</t>
    </r>
  </si>
  <si>
    <r>
      <rPr>
        <b/>
        <sz val="11"/>
        <rFont val="Arial"/>
        <family val="2"/>
      </rPr>
      <t xml:space="preserve">X. OBJETIVOS Y FUNCIONES DE LAS UNIDADES ORGANIZATIVAS 4. Asesoria de Presidencia: Función 1. </t>
    </r>
    <r>
      <rPr>
        <sz val="11"/>
        <rFont val="Arial"/>
        <family val="2"/>
      </rPr>
      <t xml:space="preserve"> Asesorar a la Junta Directiva en lo referente a concesiones, arrendamientos, adquisición de bienes y servicios, servidumbres, comodatos y otros requerimientos legales de similar naturaleza.</t>
    </r>
  </si>
  <si>
    <r>
      <rPr>
        <b/>
        <sz val="11"/>
        <rFont val="Arial"/>
        <family val="2"/>
      </rPr>
      <t xml:space="preserve">X. OBJETIVOS Y FUNCIONES DE LAS UNIDADES ORGANIZATIVAS 4. Asesoria de Presidencia: Objetivo, </t>
    </r>
    <r>
      <rPr>
        <sz val="11"/>
        <rFont val="Arial"/>
        <family val="2"/>
      </rPr>
      <t xml:space="preserve"> Asesorar a la Junta Directiva y Presidencia en todo lo relacionado con aspectos jurídicos y legales de interés de la Comisión, para que todas sus actuaciones se realicen dentro del marco legal.</t>
    </r>
  </si>
  <si>
    <r>
      <rPr>
        <b/>
        <sz val="11"/>
        <rFont val="Arial"/>
        <family val="2"/>
      </rPr>
      <t xml:space="preserve">RELACIONES DE COORDINACIÓN: INTERNA Y EXTERNAS </t>
    </r>
    <r>
      <rPr>
        <sz val="11"/>
        <rFont val="Arial"/>
        <family val="2"/>
      </rPr>
      <t>A)</t>
    </r>
    <r>
      <rPr>
        <b/>
        <sz val="11"/>
        <rFont val="Arial"/>
        <family val="2"/>
      </rPr>
      <t xml:space="preserve"> </t>
    </r>
    <r>
      <rPr>
        <sz val="11"/>
        <rFont val="Arial"/>
        <family val="2"/>
      </rPr>
      <t>Gerencias de Empresas y de Oficina Central. B) Casa Presidencial y Organismos Internacionales. Además establece el tipo de coordinación que establece la Presidencia.</t>
    </r>
  </si>
  <si>
    <r>
      <rPr>
        <b/>
        <sz val="11"/>
        <rFont val="Arial"/>
        <family val="2"/>
      </rPr>
      <t xml:space="preserve">X. OBJETIVOS Y FUNCIONES DE LAS UNIDADES ORGANIZATIVAS 2. Presidencia de CEPA: Función 10. </t>
    </r>
    <r>
      <rPr>
        <sz val="11"/>
        <rFont val="Arial"/>
        <family val="2"/>
      </rPr>
      <t>Aprobar el Plan Estratégico de la CEPA y otros planes necesarios en su operatividad conforme a las directrices de la Junta Directiva.</t>
    </r>
  </si>
  <si>
    <r>
      <t>X. OBJETIVOS Y FUNCIONES DE LAS UNIDADES ORGANIZATIVAS 2. Presidencia de CEPA: Función 9.</t>
    </r>
    <r>
      <rPr>
        <sz val="11"/>
        <rFont val="Arial"/>
        <family val="2"/>
      </rPr>
      <t xml:space="preserve"> Informar a la Junta Directiva sobre las irregularidades que el Delegado de la Corte de Cuentas le haya notificado.</t>
    </r>
  </si>
  <si>
    <r>
      <t xml:space="preserve">X. OBJETIVOS Y FUNCIONES DE LAS UNIDADES ORGANIZATIVAS 2. Presidencia de CEPA: Función 5. </t>
    </r>
    <r>
      <rPr>
        <sz val="11"/>
        <rFont val="Arial"/>
        <family val="2"/>
      </rPr>
      <t>Decidir por medio de su voto o por quien haga sus veces, en caso de empate en las resoluciones tomadas por la Junta Directiva.</t>
    </r>
  </si>
  <si>
    <r>
      <t xml:space="preserve">X. OBJETIVOS Y FUNCIONES DE LAS UNIDADES ORGANIZATIVAS 2. Presidencia de CEPA: Función 4. </t>
    </r>
    <r>
      <rPr>
        <sz val="11"/>
        <rFont val="Arial"/>
        <family val="2"/>
      </rPr>
      <t>Otorgar poderes especialmente a favor de los Directores, Gerente General, de los Gerentes
u otros funcionarios de la Comisión previo acuerdo de la Junta Directiva.</t>
    </r>
  </si>
  <si>
    <r>
      <t>X. OBJETIVOS Y FUNCIONES DE LAS UNIDADES ORGANIZATIVAS 2. Presidencia de CEPA: Función 3.</t>
    </r>
    <r>
      <rPr>
        <sz val="11"/>
        <rFont val="Arial"/>
        <family val="2"/>
      </rPr>
      <t xml:space="preserve"> Llevar las relaciones con los Órganos Públicos y tener la representación legal de la Comisión.</t>
    </r>
  </si>
  <si>
    <r>
      <t xml:space="preserve">X. OBJETIVOS Y FUNCIONES DE LAS UNIDADES ORGANIZATIVAS 2. Presidencia de CEPA: Función 2. </t>
    </r>
    <r>
      <rPr>
        <sz val="11"/>
        <rFont val="Arial"/>
        <family val="2"/>
      </rPr>
      <t>Proponer las políticas institucionales en concordancia con los planes de desarrollo del Gobierno de la República.</t>
    </r>
  </si>
  <si>
    <r>
      <t xml:space="preserve">X. OBJETIVOS Y FUNCIONES DE LAS UNIDADES ORGANIZATIVAS 2. Presidencia de CEPA: Función 1. </t>
    </r>
    <r>
      <rPr>
        <sz val="11"/>
        <rFont val="Arial"/>
        <family val="2"/>
      </rPr>
      <t xml:space="preserve"> Determinar los asuntos que deben someterse a consideración de la Junta Directiva en materia portuaria, aeroportuaria y de ferrocarriles.</t>
    </r>
  </si>
  <si>
    <r>
      <t>X. OBJETIVOS Y FUNCIONES DE LAS UNIDADES ORGANIZATIVAS 1. Presidencia de CEPA: Objetivo,</t>
    </r>
    <r>
      <rPr>
        <sz val="11"/>
        <rFont val="Arial"/>
        <family val="2"/>
      </rPr>
      <t>Velar por la buena marcha de la Comisión, de conformidad con las directrices de la Junta Directiva, los preceptos y facultades que le conceden la Ley Orgánica de la Comisión y sus reglamentos.</t>
    </r>
  </si>
  <si>
    <t>MANUAL DE ORGANIZACION DE OFICINA CENTRAL</t>
  </si>
  <si>
    <r>
      <t xml:space="preserve">X. DISPOSICIONES FINALES: </t>
    </r>
    <r>
      <rPr>
        <sz val="11"/>
        <rFont val="Arial"/>
        <family val="2"/>
      </rPr>
      <t>Esta nueva versión del Manual de Organización de Oficina Central sustituye en todas sus partes al Manual de Organización de Oficina Central autorizado en fecha 27 de junio del 2014 por el ingeniero Emérito Velásquez, Gerente General y se encuentra disponible en el Portal Institucional.</t>
    </r>
  </si>
  <si>
    <r>
      <t xml:space="preserve">IX.XLVIII.III. RELACIONES DE COORDINACIÓN: INTERNA, </t>
    </r>
    <r>
      <rPr>
        <sz val="11"/>
        <rFont val="Arial"/>
        <family val="2"/>
      </rPr>
      <t>Presidencia y Gerencia General, Gerencias de empresas, de área, departamentos y secciones, departamentos administrativos de las empresas. Departamento de Desarrollo y Gestión de Procesos. Y ademas establece el tipo de coordinación.</t>
    </r>
  </si>
  <si>
    <r>
      <t xml:space="preserve">X. OBJETIVOS Y FUNCIONES DE LAS UNIDADES ORGANIZATIVAS 48 SECCIÓN DE FACTURACIÓN Y COBROS ; Actividad 19. </t>
    </r>
    <r>
      <rPr>
        <b/>
        <sz val="11"/>
        <rFont val="Arial"/>
        <family val="2"/>
      </rPr>
      <t xml:space="preserve"> </t>
    </r>
    <r>
      <rPr>
        <sz val="11"/>
        <rFont val="Arial"/>
        <family val="2"/>
      </rPr>
      <t>Formular y proponer a la Administración Superior, cambios o mejoras que ayuden a la mejor captación de ingresos por los servicios que presta la Comisión.</t>
    </r>
  </si>
  <si>
    <r>
      <t xml:space="preserve">X. OBJETIVOS Y FUNCIONES DE LAS UNIDADES ORGANIZATIVAS 48 SECCIÓN DE FACTURACIÓN Y COBROS ; Actividad 18. </t>
    </r>
    <r>
      <rPr>
        <sz val="11"/>
        <rFont val="Arial"/>
        <family val="2"/>
      </rPr>
      <t xml:space="preserve"> Proponer las medidas necesarias o planes estratégicos para la recuperación de cuentas en
mora.</t>
    </r>
  </si>
  <si>
    <r>
      <t xml:space="preserve">X. OBJETIVOS Y FUNCIONES DE LAS UNIDADES ORGANIZATIVAS 48 SECCIÓN DE FACTURACIÓN Y COBROS ; Actividad 17. </t>
    </r>
    <r>
      <rPr>
        <sz val="11"/>
        <rFont val="Arial"/>
        <family val="2"/>
      </rPr>
      <t xml:space="preserve"> Las demás funciones que se consideren necesarias para la buena administración de las cuentas por cobrar.</t>
    </r>
  </si>
  <si>
    <r>
      <t xml:space="preserve">X. OBJETIVOS Y FUNCIONES DE LAS UNIDADES ORGANIZATIVAS 48 SECCIÓN DE FACTURACIÓN Y COBROS ; Actividad 16. </t>
    </r>
    <r>
      <rPr>
        <sz val="11"/>
        <rFont val="Arial"/>
        <family val="2"/>
      </rPr>
      <t xml:space="preserve"> Velar porque se mantengan las existencias adecuadas de documentos de cobro que permitan facturar los servicios oportunamente.</t>
    </r>
  </si>
  <si>
    <r>
      <t xml:space="preserve">X. OBJETIVOS Y FUNCIONES DE LAS UNIDADES ORGANIZATIVAS 48 SECCIÓN DE FACTURACIÓN Y COBROS ; Actividad 15. </t>
    </r>
    <r>
      <rPr>
        <sz val="11"/>
        <rFont val="Arial"/>
        <family val="2"/>
      </rPr>
      <t>Mantener comunicación constante y efectiva con las empresas de la CEPA, que permitan aclarar cualquier duda que surja al elaborar cualquier comprobante de cobro.</t>
    </r>
  </si>
  <si>
    <r>
      <t>X. OBJETIVOS Y FUNCIONES DE LAS UNIDADES ORGANIZATIVAS 48 SECCIÓN DE FACTURACIÓN Y COBROS ; Actividad 14.</t>
    </r>
    <r>
      <rPr>
        <sz val="11"/>
        <rFont val="Arial"/>
        <family val="2"/>
      </rPr>
      <t xml:space="preserve"> Llevar un archivo debidamente ordenado de los documentos, que sirva de apoyo para las consultas que se hagan a la Sección.</t>
    </r>
  </si>
  <si>
    <r>
      <t xml:space="preserve">X. OBJETIVOS Y FUNCIONES DE LAS UNIDADES ORGANIZATIVAS 48 SECCIÓN DE FACTURACIÓN Y COBROS ; Actividad 10. </t>
    </r>
    <r>
      <rPr>
        <sz val="11"/>
        <rFont val="Arial"/>
        <family val="2"/>
      </rPr>
      <t xml:space="preserve"> Elaborar informes de casos difíciles de clientes morosos y coordinar con el Puerto de Acajutla la suspensión de servicios y la no entrega de mercadería por la falta de pago de
dichos clientes.</t>
    </r>
  </si>
  <si>
    <r>
      <t xml:space="preserve">X. OBJETIVOS Y FUNCIONES DE LAS UNIDADES ORGANIZATIVAS 48 SECCIÓN DE FACTURACIÓN Y COBROS ; Actividad 8. </t>
    </r>
    <r>
      <rPr>
        <sz val="11"/>
        <rFont val="Arial"/>
        <family val="2"/>
      </rPr>
      <t>Cumplir y velar porque se cumplan las normas establecidas para la recuperación de las deudas a favor de la CEPA, por servicios prestados.</t>
    </r>
  </si>
  <si>
    <r>
      <t xml:space="preserve">X. OBJETIVOS Y FUNCIONES DE LAS UNIDADES ORGANIZATIVAS 48 SECCIÓN DE FACTURACIÓN Y COBROS ; Actividad 7. </t>
    </r>
    <r>
      <rPr>
        <sz val="11"/>
        <rFont val="Arial"/>
        <family val="2"/>
      </rPr>
      <t>Llevar un control de todos los depósitos en garantías por la prestación de servicios.</t>
    </r>
  </si>
  <si>
    <r>
      <t xml:space="preserve">X. OBJETIVOS Y FUNCIONES DE LAS UNIDADES ORGANIZATIVAS 48 SECCIÓN DE FACTURACIÓN Y COBROS ; Actividad 5. </t>
    </r>
    <r>
      <rPr>
        <sz val="11"/>
        <rFont val="Arial"/>
        <family val="2"/>
      </rPr>
      <t xml:space="preserve"> Efectuar gestiones de cobro a los clientes que presentan documentos vencidos en sus estados de cuentas.</t>
    </r>
  </si>
  <si>
    <r>
      <t xml:space="preserve">X. OBJETIVOS Y FUNCIONES DE LAS UNIDADES ORGANIZATIVAS 48 SECCIÓN DE FACTURACIÓN Y COBROS ; Objetivo. </t>
    </r>
    <r>
      <rPr>
        <sz val="11"/>
        <rFont val="Arial"/>
        <family val="2"/>
      </rPr>
      <t>Mantener un control permanente de todos los usuarios de la Comisión, de tal manera que cumplan con las regulaciones tarifarias establecidas; así como lograr la recuperación oportuna de los fondos pendientes de pago por los servicios portuarios y aeroportuarios prestados, de conformidad con los sistemas tarifarios vigentes, y las leyes, reglamentos, políticas y normas que dicte la Junta Directiva, la Autoridad Marítima Portuaria, así como aquellas que establezca la administración.</t>
    </r>
  </si>
  <si>
    <r>
      <t xml:space="preserve">RELACIONES DE COORDINACIÓN: </t>
    </r>
    <r>
      <rPr>
        <sz val="11"/>
        <rFont val="Arial"/>
        <family val="2"/>
      </rPr>
      <t>INTERNA, Departamento de Finanzas, Departamentos administrativos de la empresas. Departamento de Desarrollo y Gestión de Procesos. Además establece el tipo de coordinación entre ellas.</t>
    </r>
  </si>
  <si>
    <r>
      <t xml:space="preserve">X. OBJETIVOS Y FUNCIONES DE LAS UNIDADES ORGANIZATIVAS 47 SECCIÓN DE CONTABILIDAD: Función 15. </t>
    </r>
    <r>
      <rPr>
        <sz val="11"/>
        <rFont val="Arial"/>
        <family val="2"/>
      </rPr>
      <t>Atender, proveer información y evacuar las observaciones de las Auditorías: Interna, Externa, Fiscal, Corte de Cuentas de la República y demás entidades fiscalizadoras de la CEPA.</t>
    </r>
  </si>
  <si>
    <r>
      <t xml:space="preserve">X. OBJETIVOS Y FUNCIONES DE LAS UNIDADES ORGANIZATIVAS 47 SECCIÓN DE CONTABILIDAD: Función 14. </t>
    </r>
    <r>
      <rPr>
        <sz val="11"/>
        <rFont val="Arial"/>
        <family val="2"/>
      </rPr>
      <t xml:space="preserve"> Colaborar con la Unidad de Auditoría Interna en el levantamiento de inventarios físicos de activos fijos y almacén.</t>
    </r>
  </si>
  <si>
    <r>
      <t xml:space="preserve">X. OBJETIVOS Y FUNCIONES DE LAS UNIDADES ORGANIZATIVAS 47 SECCIÓN DE CONTABILIDAD: Función 13. </t>
    </r>
    <r>
      <rPr>
        <sz val="11"/>
        <rFont val="Arial"/>
        <family val="2"/>
      </rPr>
      <t xml:space="preserve"> Atender los requerimientos de información de las entidades gubernamentales y del Sistema Financiero del país.</t>
    </r>
  </si>
  <si>
    <r>
      <t xml:space="preserve">X. OBJETIVOS Y FUNCIONES DE LAS UNIDADES ORGANIZATIVAS 47 SECCIÓN DE CONTABILIDAD: Función 10. </t>
    </r>
    <r>
      <rPr>
        <sz val="11"/>
        <rFont val="Arial"/>
        <family val="2"/>
      </rPr>
      <t>Digitar en el Sistema Informático Institucional los estados de cuentas enviados por el sistema bancario para efectuar la conciliación bancaria.</t>
    </r>
  </si>
  <si>
    <r>
      <t xml:space="preserve">X. OBJETIVOS Y FUNCIONES DE LAS UNIDADES ORGANIZATIVAS 47 SECCIÓN DE CONTABILIDAD: Función 8. </t>
    </r>
    <r>
      <rPr>
        <sz val="11"/>
        <rFont val="Arial"/>
        <family val="2"/>
      </rPr>
      <t>Registrar el Impuesto a la Transferencia de Bienes Muebles y Prestación de Servicios (IVA) e Impuesto sobre la Renta, de los respectivos pagos que se efectúan a los
proveedores.</t>
    </r>
  </si>
  <si>
    <r>
      <t xml:space="preserve">X. OBJETIVOS Y FUNCIONES DE LAS UNIDADES ORGANIZATIVAS 47 SECCIÓN DE CONTABILIDAD: Función 7. </t>
    </r>
    <r>
      <rPr>
        <sz val="11"/>
        <rFont val="Arial"/>
        <family val="2"/>
      </rPr>
      <t xml:space="preserve"> Colaborar con las secciones de contabilidad de las empresas, en la implantación y seguimiento del Sistema de Contabilidad Gubernamental.</t>
    </r>
  </si>
  <si>
    <r>
      <t xml:space="preserve">X. OBJETIVOS Y FUNCIONES DE LAS UNIDADES ORGANIZATIVAS 47 SECCIÓN DE CONTABILIDAD: Función 3. </t>
    </r>
    <r>
      <rPr>
        <sz val="11"/>
        <rFont val="Arial"/>
        <family val="2"/>
      </rPr>
      <t>Coordinar el envío y recepción de documentos con las unidades de contabilidad de cada una de las Empresas.</t>
    </r>
  </si>
  <si>
    <r>
      <t xml:space="preserve">IX.XLVI.III. RELACIONES DE COORDINACIÓN: INTERNA, </t>
    </r>
    <r>
      <rPr>
        <sz val="11"/>
        <rFont val="Arial"/>
        <family val="2"/>
      </rPr>
      <t>Departamento de Finanzas. Gerencias de empresas, de área, departamentos y secciones. Departamentos administrativos de la empresas, Departamento de Desarrollo y Gestión de Procesos. Y establece ademas el tipo de coordinación que deben tener entre ellos.</t>
    </r>
  </si>
  <si>
    <r>
      <t>X. OBJETIVOS Y FUNCIONES DE LAS UNIDADES ORGANIZATIVAS 46 SECCIÓN DE PRESUPUESTO: Función 7.</t>
    </r>
    <r>
      <rPr>
        <sz val="11"/>
        <rFont val="Arial"/>
        <family val="2"/>
      </rPr>
      <t xml:space="preserve"> Atender en todo lo relacionado a requerimientos presupuestarios durante la ejecución del mismo.</t>
    </r>
  </si>
  <si>
    <r>
      <t>X. OBJETIVOS Y FUNCIONES DE LAS UNIDADES ORGANIZATIVAS 46 SECCIÓN DE PRESUPUESTO: Función 6.</t>
    </r>
    <r>
      <rPr>
        <sz val="11"/>
        <rFont val="Arial"/>
        <family val="2"/>
      </rPr>
      <t xml:space="preserve"> Efectuar el resumen de la liquidación del presupuesto anual o del ejercicio fiscal del reporte de Contabilidad Gubernamental, comprendido del 1 de enero al 31 de diciembre de
cada año, y analizar las diferencias entre lo presupuestado y lo ejecutado durante el año
que finaliza.</t>
    </r>
  </si>
  <si>
    <r>
      <t xml:space="preserve">X. OBJETIVOS Y FUNCIONES DE LAS UNIDADES ORGANIZATIVAS 46 SECCIÓN DE PRESUPUESTO: Función 5. </t>
    </r>
    <r>
      <rPr>
        <sz val="11"/>
        <rFont val="Arial"/>
        <family val="2"/>
      </rPr>
      <t>Preparar informes mensuales consolidados y resúmenes de la ejecución presupuestaria y demás actividades de seguimiento y evaluación de resultados presupuestarios, y enviar aquellos que sean requeridos por las unidades superiores del SAFI y otras instituciones.</t>
    </r>
  </si>
  <si>
    <r>
      <t>X. OBJETIVOS Y FUNCIONES DE LAS UNIDADES ORGANIZATIVAS 46 SECCIÓN DE PRESUPUESTO: Función 3.</t>
    </r>
    <r>
      <rPr>
        <sz val="11"/>
        <rFont val="Arial"/>
        <family val="2"/>
      </rPr>
      <t xml:space="preserve"> Controlar la ejecución del presupuesto, mediante la verificación de los saldos presupuestarios, previa a la autorización de adquisición de bienes y servicios.</t>
    </r>
  </si>
  <si>
    <r>
      <t xml:space="preserve">X. OBJETIVOS Y FUNCIONES DE LAS UNIDADES ORGANIZATIVAS 46 SECCIÓN DE PRESUPUESTO: Objetivo. </t>
    </r>
    <r>
      <rPr>
        <sz val="11"/>
        <rFont val="Arial"/>
        <family val="2"/>
      </rPr>
      <t>Asistir a la Gerencia Financiera en la coordinación con las unidades de Oficina Central y las empresas de la Comisión, para la elaboración del Presupuesto Anual por áreas de gestión y la consolidación de acuerdo a las normas y lineamientos emitidos por la Dirección General de
Presupuesto del Ministerio de Hacienda, y las políticas o lineamientos de la Comisión, asimismo, verificar el control de su ejecución y realizar el resumen de su liquidación al final del año.</t>
    </r>
  </si>
  <si>
    <r>
      <t xml:space="preserve">45 SECCIÓN DE TESORERIA: RELACIONES DE COORDINACIÓN: </t>
    </r>
    <r>
      <rPr>
        <sz val="11"/>
        <rFont val="Arial"/>
        <family val="2"/>
      </rPr>
      <t>Departamento de Finanzas. Gerencias de empresas, de área, departamentos y secciones. Departamento administrativos de las empresas- Departamento de Desarrollo y Gestión de Procesos. Y establece el tipo de coordinación entre ellos.</t>
    </r>
  </si>
  <si>
    <r>
      <t xml:space="preserve">X. OBJETIVOS Y FUNCIONES DE LAS UNIDADES ORGANIZATIVAS 45 SECCIÓN DE TESORERIA: Función 16. </t>
    </r>
    <r>
      <rPr>
        <sz val="11"/>
        <rFont val="Arial"/>
        <family val="2"/>
      </rPr>
      <t>Elaborar el Presupuesto Operacional de la Sección.</t>
    </r>
  </si>
  <si>
    <r>
      <t xml:space="preserve">X. OBJETIVOS Y FUNCIONES DE LAS UNIDADES ORGANIZATIVAS 45 SECCIÓN DE TESORERIA: Función 15. </t>
    </r>
    <r>
      <rPr>
        <sz val="11"/>
        <rFont val="Arial"/>
        <family val="2"/>
      </rPr>
      <t>Coordinar con las empresas la elaboración de los listados de retención anual del personal al que se le retiene renta, para remitirlo a la Dirección General de Impuestos Indirectos en los primeros quince días del primer mes de cada año.</t>
    </r>
  </si>
  <si>
    <r>
      <t xml:space="preserve">X. OBJETIVOS Y FUNCIONES DE LAS UNIDADES ORGANIZATIVAS 45 SECCIÓN DE TESORERIA: Función 4. </t>
    </r>
    <r>
      <rPr>
        <sz val="11"/>
        <rFont val="Arial"/>
        <family val="2"/>
      </rPr>
      <t>Suministrar a la Gerencia Financiera la información para la elaboración del cuadro de colocación de fondos en el sistema financiero, para su presentación a la Gerencia General y Presidencia, conforme a los lineamientos que sobre la materia ha emitido el Ministerio de Hacienda.</t>
    </r>
  </si>
  <si>
    <r>
      <t xml:space="preserve">44 DEPARTAMENTO DE FINANZAS:  RELACIONES DE COORDINANCIÓN: </t>
    </r>
    <r>
      <rPr>
        <sz val="11"/>
        <rFont val="Arial"/>
        <family val="2"/>
      </rPr>
      <t>INTERNA, Gerencia Financiera, Gerencias de empresas, Gerencias de áreas, departamentos, secciones y departamentos administrativos de las empresas. Departamento de Desarrollo y Gestión de Procesos. Y establece el tipo de coordinacion entre ellas.</t>
    </r>
  </si>
  <si>
    <r>
      <t xml:space="preserve">X. OBJETIVOS Y FUNCIONES DE LAS UNIDADES ORGANIZATIVAS 44 DEPARTAMENTO DE FINANZAS: Objetivo. </t>
    </r>
    <r>
      <rPr>
        <sz val="11"/>
        <rFont val="Arial"/>
        <family val="2"/>
      </rPr>
      <t xml:space="preserve">Apoyar a la Gerencia Financiera en la planificación, organización y control de todas las actividades corporativas, relacionadas con las áreas de Contabilidad, Tesorería, Presupuesto y Facturación y Cobros, así como proporcionar el soporte técnico adecuado en el desarrollo del resto de actividades. </t>
    </r>
  </si>
  <si>
    <r>
      <t xml:space="preserve">IX.XLIII.III. RELACIONES DE COORDINACIÓN: INTERNA, </t>
    </r>
    <r>
      <rPr>
        <sz val="11"/>
        <rFont val="Arial"/>
        <family val="2"/>
      </rPr>
      <t>Presidencia y Gerencia General. Gerencias de empresas, de área, departamentos y secciones, departamentos administrativos de las empresas. Departamento de Desarrollo y Gestión de Procesos. Ademas establece el tipo de coordinación que debe establecer con las anteriores gerencias y/o departamentos.</t>
    </r>
  </si>
  <si>
    <r>
      <t xml:space="preserve">X. OBJETIVOS Y FUNCIONES DE LAS UNIDADES ORGANIZATIVAS 43 GERENCIA FINANCIERA: Función 35. </t>
    </r>
    <r>
      <rPr>
        <sz val="11"/>
        <rFont val="Arial"/>
        <family val="2"/>
      </rPr>
      <t>Coordinar o dirigir la formulación del Plan de Trabajo Anual de la Gerencia.</t>
    </r>
  </si>
  <si>
    <r>
      <t>X. OBJETIVOS Y FUNCIONES DE LAS UNIDADES ORGANIZATIVAS 43 GERENCIA FINANCIERA: Función 34.</t>
    </r>
    <r>
      <rPr>
        <sz val="11"/>
        <rFont val="Arial"/>
        <family val="2"/>
      </rPr>
      <t xml:space="preserve"> Realizar oportunamente los requerimientos de concursos y licitaciones públicas para el suministro de bienes y servicios requeridos para el funcionamiento de la Comisión y las empresas, de acuerdo al plan anual de adquisiciones y contrataciones; así como administrar eficientemente el uso de los recursos materiales y servicios básicos.</t>
    </r>
  </si>
  <si>
    <r>
      <t xml:space="preserve">X. OBJETIVOS Y FUNCIONES DE LAS UNIDADES ORGANIZATIVAS 43 GERENCIA FINANCIERA: Función 33. </t>
    </r>
    <r>
      <rPr>
        <sz val="11"/>
        <rFont val="Arial"/>
        <family val="2"/>
      </rPr>
      <t>Participar en la gestión directa ante funcionarios del sector público y privado, a fin de agilizar el trámite de cualquier actividad o documento de la comisión.</t>
    </r>
  </si>
  <si>
    <r>
      <t>X. OBJETIVOS Y FUNCIONES DE LAS UNIDADES ORGANIZATIVAS 43 GERENCIA FINANCIERA: Función 31.</t>
    </r>
    <r>
      <rPr>
        <sz val="11"/>
        <rFont val="Arial"/>
        <family val="2"/>
      </rPr>
      <t xml:space="preserve"> Participar en reuniones de trabajo organizadas por comités, comisiones o cualquier organismo público y privado, que por delegación de la Junta Directiva, la Presidencia o Gerencia General, represente o actúe en nombre de la CEPA.</t>
    </r>
  </si>
  <si>
    <r>
      <t>X. OBJETIVOS Y FUNCIONES DE LAS UNIDADES ORGANIZATIVAS 43 GERENCIA FINANCIERA: Función 29.</t>
    </r>
    <r>
      <rPr>
        <sz val="11"/>
        <rFont val="Arial"/>
        <family val="2"/>
      </rPr>
      <t xml:space="preserve"> Apoyar a la UACI en todas las evaluaciones financieras de las empresas participantes en los procesos de licitación que promueva la CEPA.</t>
    </r>
  </si>
  <si>
    <r>
      <t>X. OBJETIVOS Y FUNCIONES DE LAS UNIDADES ORGANIZATIVAS 43 GERENCIA FINANCIERA: Función 28.</t>
    </r>
    <r>
      <rPr>
        <sz val="11"/>
        <rFont val="Arial"/>
        <family val="2"/>
      </rPr>
      <t xml:space="preserve"> Atender y verificar que se cumplan las recomendaciones propuestas por las Unidades de Auditoría Interna, Auditoría Externa, Corte de Cuentas de la República, Auditores Fiscales y cualquier ente del Gobierno Central, relacionados con la materia.</t>
    </r>
  </si>
  <si>
    <r>
      <t>X. OBJETIVOS Y FUNCIONES DE LAS UNIDADES ORGANIZATIVAS 43 GERENCIA FINANCIERA: Función 25.</t>
    </r>
    <r>
      <rPr>
        <sz val="11"/>
        <rFont val="Arial"/>
        <family val="2"/>
      </rPr>
      <t xml:space="preserve"> Atender los requerimientos de información financiera solicitados por las Auditorias, interna, externa, y fiscal, otras instituciones gubernamentales tales como: Corte de Cuentas de la Republica, Banco Central de Reserva El Salvador y otras.</t>
    </r>
  </si>
  <si>
    <r>
      <t xml:space="preserve">X. OBJETIVOS Y FUNCIONES DE LAS UNIDADES ORGANIZATIVAS 43 GERENCIA FINANCIERA: Función 17. </t>
    </r>
    <r>
      <rPr>
        <sz val="11"/>
        <rFont val="Arial"/>
        <family val="2"/>
      </rPr>
      <t>Coordinar la preparación de los informes financieros consolidados y por empresa, con sus respectivos análisis y notas explicativas de los mismos y cualquier otro informe que sea requerido por la Administración Superior.</t>
    </r>
  </si>
  <si>
    <r>
      <t xml:space="preserve">X. OBJETIVOS Y FUNCIONES DE LAS UNIDADES ORGANIZATIVAS 43 GERENCIA FINANCIERA: Función 16. </t>
    </r>
    <r>
      <rPr>
        <sz val="11"/>
        <rFont val="Arial"/>
        <family val="2"/>
      </rPr>
      <t>Coordinar la elaboración del Proyecto de Presupuesto de la CEPA y FENADESAL.</t>
    </r>
  </si>
  <si>
    <r>
      <t xml:space="preserve">X. OBJETIVOS Y FUNCIONES DE LAS UNIDADES ORGANIZATIVAS 43 GERENCIA FINANCIERA: Función 8. </t>
    </r>
    <r>
      <rPr>
        <sz val="11"/>
        <rFont val="Arial"/>
        <family val="2"/>
      </rPr>
      <t xml:space="preserve"> Constituir el enlace con las direcciones generales de los subsistemas del SAFI y las entidades y organismos de la Institución, en cuanto a las actividades técnicas, flujos y registros de información y otros aspectos que se deriven en la ejecución de la gestión financiera.</t>
    </r>
  </si>
  <si>
    <r>
      <t xml:space="preserve">X. OBJETIVOS Y FUNCIONES DE LAS UNIDADES ORGANIZATIVAS 43 GERENCIA FINANCIERA: Función 4. </t>
    </r>
    <r>
      <rPr>
        <sz val="11"/>
        <rFont val="Arial"/>
        <family val="2"/>
      </rPr>
      <t>Mantener relaciones de coordinación con las Unidades Ejecutoras de Proyectos, creadas por condición de los organismos financieros internacionales, con el propósito de apoyar su gestión financiera.</t>
    </r>
  </si>
  <si>
    <r>
      <t>X. OBJETIVOS Y FUNCIONES DE LAS UNIDADES ORGANIZATIVAS 43 GERENCIA FINANCIERA: Función 1.</t>
    </r>
    <r>
      <rPr>
        <sz val="11"/>
        <rFont val="Arial"/>
        <family val="2"/>
      </rPr>
      <t xml:space="preserve"> Formular, proponer y hacer que se ejecuten las políticas, normas y demás procedimientos del Sistema Administrativo Financiero de CEPA, en las áreas de Presupuesto, Tesorería, Contabilidad y Facturación y Cobros.</t>
    </r>
  </si>
  <si>
    <r>
      <t xml:space="preserve">42 DEPARTAMENTO DE SEGUIMIENTO Y SUPERVISIÓN: RELACIONES DE COORDINACIÓN: INTERAS, </t>
    </r>
    <r>
      <rPr>
        <sz val="11"/>
        <rFont val="Arial"/>
        <family val="2"/>
      </rPr>
      <t>Gerencia de Ingenieria, Gerencia de Planificación, Sección de Tesoreria, UACI, Depto. Administrativo, Departamento de Supervisión y seguimiento, Unidad Ambiental. Y además establece el tipo de relación que debe tener con las areas establecidas.</t>
    </r>
  </si>
  <si>
    <r>
      <t xml:space="preserve">X. OBJETIVOS Y FUNCIONES DE LAS UNIDADES ORGANIZATIVAS 42 DEPARTAMENTO DE SEGUIMIENTO Y SUPERVISIÓN: Función 16. </t>
    </r>
    <r>
      <rPr>
        <sz val="11"/>
        <rFont val="Arial"/>
        <family val="2"/>
      </rPr>
      <t xml:space="preserve">Emitir opiniones de carácter técnico cuando sea requerido por la Gerencia y/o cualquiera de las empresas de esta Comisión. </t>
    </r>
  </si>
  <si>
    <r>
      <t xml:space="preserve">X. OBJETIVOS Y FUNCIONES DE LAS UNIDADES ORGANIZATIVAS 42 DEPARTAMENTO DE SEGUIMIENTO Y SUPERVISIÓN: Función 15. </t>
    </r>
    <r>
      <rPr>
        <sz val="11"/>
        <rFont val="Arial"/>
        <family val="2"/>
      </rPr>
      <t xml:space="preserve">Participar como miembros de las comisiones de evaluación de ofertas cuando sea requerido. </t>
    </r>
  </si>
  <si>
    <r>
      <t xml:space="preserve">X. OBJETIVOS Y FUNCIONES DE LAS UNIDADES ORGANIZATIVAS 42 DEPARTAMENTO DE SEGUIMIENTO Y SUPERVISIÓN: Función 14. </t>
    </r>
    <r>
      <rPr>
        <sz val="11"/>
        <rFont val="Arial"/>
        <family val="2"/>
      </rPr>
      <t xml:space="preserve">Revisar y dar visto bueno a las estimaciones de obra de los contratistas y elaborar el trámite de pago. </t>
    </r>
  </si>
  <si>
    <r>
      <t xml:space="preserve">X. OBJETIVOS Y FUNCIONES DE LAS UNIDADES ORGANIZATIVAS 42 DEPARTAMENTO DE SEGUIMIENTO Y SUPERVISIÓN: Función 13. </t>
    </r>
    <r>
      <rPr>
        <sz val="11"/>
        <rFont val="Arial"/>
        <family val="2"/>
      </rPr>
      <t xml:space="preserve">Revisar los informes de avance de obra y finales del desarrollo de los proyectos. </t>
    </r>
  </si>
  <si>
    <r>
      <t xml:space="preserve">X. OBJETIVOS Y FUNCIONES DE LAS UNIDADES ORGANIZATIVAS 42 DEPARTAMENTO DE SEGUIMIENTO Y SUPERVISIÓN: Función 12. </t>
    </r>
    <r>
      <rPr>
        <sz val="11"/>
        <rFont val="Arial"/>
        <family val="2"/>
      </rPr>
      <t xml:space="preserve">Comunicar a la mayor brevedad posible a la Gerencia de Ingeniería sobre cualquier anomalía, problema, riesgo potencial, inconformidades con las especificaciones o problemas detectados durante la ejecución del proyecto. </t>
    </r>
  </si>
  <si>
    <r>
      <t xml:space="preserve">X. OBJETIVOS Y FUNCIONES DE LAS UNIDADES ORGANIZATIVAS 42 DEPARTAMENTO DE SEGUIMIENTO Y SUPERVISIÓN: Función 11. </t>
    </r>
    <r>
      <rPr>
        <sz val="11"/>
        <rFont val="Arial"/>
        <family val="2"/>
      </rPr>
      <t xml:space="preserve">Documentar y llevar registros por escrito de los principales aspectos de seguimiento en cada uno de los frentes de trabajo. </t>
    </r>
  </si>
  <si>
    <r>
      <t xml:space="preserve">X. OBJETIVOS Y FUNCIONES DE LAS UNIDADES ORGANIZATIVAS 42 DEPARTAMENTO DE SEGUIMIENTO Y SUPERVISIÓN: Función 10. </t>
    </r>
    <r>
      <rPr>
        <sz val="11"/>
        <rFont val="Arial"/>
        <family val="2"/>
      </rPr>
      <t xml:space="preserve">Participar en la divulgación, promoción y visitas al proyecto siempre que se requieran. </t>
    </r>
  </si>
  <si>
    <r>
      <t xml:space="preserve">X. OBJETIVOS Y FUNCIONES DE LAS UNIDADES ORGANIZATIVAS 42 DEPARTAMENTO DE SEGUIMIENTO Y SUPERVISIÓN: Función 9. </t>
    </r>
    <r>
      <rPr>
        <sz val="11"/>
        <rFont val="Arial"/>
        <family val="2"/>
      </rPr>
      <t xml:space="preserve">Monitorear las medidas de seguridad e higiene industrial implementadas en el proyecto para minimizar los riesgos de accidentes asociados al trabajo. </t>
    </r>
  </si>
  <si>
    <r>
      <t xml:space="preserve">X. OBJETIVOS Y FUNCIONES DE LAS UNIDADES ORGANIZATIVAS 42 DEPARTAMENTO DE SEGUIMIENTO Y SUPERVISIÓN: Función 8. </t>
    </r>
    <r>
      <rPr>
        <sz val="11"/>
        <rFont val="Arial"/>
        <family val="2"/>
      </rPr>
      <t xml:space="preserve">Elaborar informes sobre el avance físico y financiero de los proyectos de inversión para el seguimiento del Ministerio de Hacienda. </t>
    </r>
  </si>
  <si>
    <r>
      <t xml:space="preserve">X. OBJETIVOS Y FUNCIONES DE LAS UNIDADES ORGANIZATIVAS 42 DEPARTAMENTO DE SEGUIMIENTO Y SUPERVISIÓN: Función 7. </t>
    </r>
    <r>
      <rPr>
        <sz val="11"/>
        <rFont val="Arial"/>
        <family val="2"/>
      </rPr>
      <t xml:space="preserve">Redactar y preparar informes técnicos semanales y/o mensuales de seguimiento de las obras realizadas, detallando los frentes de trabajo, procesos constructivos y principales actividades inherentes al proyecto. </t>
    </r>
  </si>
  <si>
    <r>
      <t xml:space="preserve">X. OBJETIVOS Y FUNCIONES DE LAS UNIDADES ORGANIZATIVAS 42 DEPARTAMENTO DE SEGUIMIENTO Y SUPERVISIÓN: Función 6. </t>
    </r>
    <r>
      <rPr>
        <sz val="11"/>
        <rFont val="Arial"/>
        <family val="2"/>
      </rPr>
      <t xml:space="preserve">Revisar documentos provenientes del Contratista, Subcontratista y proveedores, relacionados con las propuestas de materiales a ser usados en la construcción. </t>
    </r>
  </si>
  <si>
    <r>
      <t xml:space="preserve">X. OBJETIVOS Y FUNCIONES DE LAS UNIDADES ORGANIZATIVAS 42 DEPARTAMENTO DE SEGUIMIENTO Y SUPERVISIÓN: Función 5. </t>
    </r>
    <r>
      <rPr>
        <sz val="11"/>
        <rFont val="Arial"/>
        <family val="2"/>
      </rPr>
      <t xml:space="preserve">Verificar los diferentes procesos constructivos utilizados por el Contratista. </t>
    </r>
  </si>
  <si>
    <r>
      <t xml:space="preserve">X. OBJETIVOS Y FUNCIONES DE LAS UNIDADES ORGANIZATIVAS 42 DEPARTAMENTO DE SEGUIMIENTO Y SUPERVISIÓN: Función 4. </t>
    </r>
    <r>
      <rPr>
        <sz val="11"/>
        <rFont val="Arial"/>
        <family val="2"/>
      </rPr>
      <t xml:space="preserve">Revisar los reclamos de pago presentados por los contratistas, constatando la obra realmente ejecutada, estimaciones y documentos probatorios de los mismos. </t>
    </r>
  </si>
  <si>
    <r>
      <t xml:space="preserve">X. OBJETIVOS Y FUNCIONES DE LAS UNIDADES ORGANIZATIVAS 42 DEPARTAMENTO DE SEGUIMIENTO Y SUPERVISIÓN: Función 3. </t>
    </r>
    <r>
      <rPr>
        <sz val="11"/>
        <rFont val="Arial"/>
        <family val="2"/>
      </rPr>
      <t xml:space="preserve">Participar en todas las reuniones programadas del Contratista y Supervisión para el seguimiento y control del proyecto. </t>
    </r>
  </si>
  <si>
    <r>
      <t xml:space="preserve">X. OBJETIVOS Y FUNCIONES DE LAS UNIDADES ORGANIZATIVAS 42 DEPARTAMENTO DE SEGUIMIENTO Y SUPERVISIÓN: Función 2. </t>
    </r>
    <r>
      <rPr>
        <sz val="11"/>
        <rFont val="Arial"/>
        <family val="2"/>
      </rPr>
      <t xml:space="preserve">Participar en la discusión y análisis de los conflictos y desacuerdos que se presenten, para tomar las medidas necesarias para la correcta y eficaz ejecución del proyecto a fin de alcanzar los objetivos del mismo. </t>
    </r>
  </si>
  <si>
    <r>
      <rPr>
        <b/>
        <sz val="11"/>
        <rFont val="Arial"/>
        <family val="2"/>
      </rPr>
      <t xml:space="preserve">X. OBJETIVOS Y FUNCIONES DE LAS UNIDADES ORGANIZATIVAS 42 DEPARTAMENTO DE SEGUIMIENTO Y SUPERVISIÓN: Función 1. </t>
    </r>
    <r>
      <rPr>
        <sz val="11"/>
        <rFont val="Arial"/>
        <family val="2"/>
      </rPr>
      <t xml:space="preserve">Dar constante seguimiento a la ejecución de las obras, en todos sus aspectos y fases, con la finalidad de prevenir situaciones que puedan afectar su calidad, tomando en consideración los contratos, códigos, reglamentos, normativas y especificaciones aplicables </t>
    </r>
  </si>
  <si>
    <r>
      <rPr>
        <b/>
        <sz val="11"/>
        <rFont val="Arial"/>
        <family val="2"/>
      </rPr>
      <t xml:space="preserve">X. OBJETIVOS Y FUNCIONES DE LAS UNIDADES ORGANIZATIVAS 42 DEPARTAMENTO DE SEGUIMIENTO Y SUPERVISIÓN: Objetivo. </t>
    </r>
    <r>
      <rPr>
        <sz val="11"/>
        <rFont val="Arial"/>
        <family val="2"/>
      </rPr>
      <t>Monitorear y dar seguimiento constante de las obras y actividades que realiza el Contratista y la Supervisión en relación con la construcción, equipamiento y supervisión de proyectos en las empresas de la Comisión.</t>
    </r>
  </si>
  <si>
    <r>
      <t xml:space="preserve">41 DEPARTAMENTO DE DISEÑO E INVESTIGACIÓN: RELACIONES DE COORDINACIÓN: </t>
    </r>
    <r>
      <rPr>
        <sz val="11"/>
        <rFont val="Arial"/>
        <family val="2"/>
      </rPr>
      <t>INTERNAS, Gerencia de Ingenieria, Gerencia de Planificación, Sección de Tesoreria, UACI, Depto. Administrativo, Departamento de Supervisión y seguimiento, Unidad Ambiental. Y además establece el tipo de relación que debe tener con las areas establecidas.</t>
    </r>
  </si>
  <si>
    <r>
      <t xml:space="preserve">X. OBJETIVOS Y FUNCIONES DE LAS UNIDADES ORGANIZATIVAS 41 DEPARTAMENTO DE DISEÑO E INVESTIGACIÓN: Función 8. </t>
    </r>
    <r>
      <rPr>
        <sz val="11"/>
        <rFont val="Arial"/>
        <family val="2"/>
      </rPr>
      <t xml:space="preserve">Ejecutar otros trabajos de carácter técnico y administrativo que le sean encomendados por la Gerencia de Ingeniería. </t>
    </r>
  </si>
  <si>
    <r>
      <t xml:space="preserve">X. OBJETIVOS Y FUNCIONES DE LAS UNIDADES ORGANIZATIVAS 41 DEPARTAMENTO DE DISEÑO E INVESTIGACIÓN: Función 7. </t>
    </r>
    <r>
      <rPr>
        <sz val="11"/>
        <rFont val="Arial"/>
        <family val="2"/>
      </rPr>
      <t xml:space="preserve">Participar durante los procesos de licitación o de concurso, respondiendo consultas y aportando personal técnico en la evaluación de ofertas para la contratación de servicios de consultoría y construcción de obras. </t>
    </r>
  </si>
  <si>
    <r>
      <t>X. OBJETIVOS Y FUNCIONES DE LAS UNIDADES ORGANIZATIVAS 41 DEPARTAMENTO DE DISEÑO E INVESTIGACIÓN: Función 6.</t>
    </r>
    <r>
      <rPr>
        <sz val="11"/>
        <rFont val="Arial"/>
        <family val="2"/>
      </rPr>
      <t xml:space="preserve"> Colaborar y dar seguimiento técnico a los convenios de apoyo técnico interinstitucionales firmados entre CEPA y entidades internacionales para la prestación de servicios de diseño y supervisión de proyectos con fondos reembolsables y/o no reembolsables. </t>
    </r>
  </si>
  <si>
    <r>
      <t>X. OBJETIVOS Y FUNCIONES DE LAS UNIDADES ORGANIZATIVAS 41 DEPARTAMENTO DE DISEÑO E INVESTIGACIÓN: Función 5.</t>
    </r>
    <r>
      <rPr>
        <sz val="11"/>
        <rFont val="Arial"/>
        <family val="2"/>
      </rPr>
      <t xml:space="preserve"> Apoyar como enlace técnico entre la comisión y los consultores nacionales y extranjeros que brindan servicios de diseños y supervisión de proyectos.</t>
    </r>
    <r>
      <rPr>
        <b/>
        <sz val="11"/>
        <rFont val="Arial"/>
        <family val="2"/>
      </rPr>
      <t xml:space="preserve"> </t>
    </r>
  </si>
  <si>
    <r>
      <t xml:space="preserve">X. OBJETIVOS Y FUNCIONES DE LAS UNIDADES ORGANIZATIVAS 41 DEPARTAMENTO DE DISEÑO E INVESTIGACIÓN: Función 4. </t>
    </r>
    <r>
      <rPr>
        <sz val="11"/>
        <rFont val="Arial"/>
        <family val="2"/>
      </rPr>
      <t>Atender solicitudes de asistencia técnica de las unidades operativas de CEPA, para elaborar diseños en respuesta a necesidades de carácter emergente.</t>
    </r>
    <r>
      <rPr>
        <b/>
        <sz val="11"/>
        <rFont val="Arial"/>
        <family val="2"/>
      </rPr>
      <t xml:space="preserve"> </t>
    </r>
  </si>
  <si>
    <r>
      <t xml:space="preserve">X. OBJETIVOS Y FUNCIONES DE LAS UNIDADES ORGANIZATIVAS 41 DEPARTAMENTO DE DISEÑO E INVESTIGACIÓN: Función 3. </t>
    </r>
    <r>
      <rPr>
        <sz val="11"/>
        <rFont val="Arial"/>
        <family val="2"/>
      </rPr>
      <t xml:space="preserve">Elaborar y/o la documentación técnica como base para los términos de referencia para licitar y contratar: consultorías para elaborar diseños, construcción de obras, supervisión de obras, laboratorio de materiales, topografías y otros estudios. </t>
    </r>
  </si>
  <si>
    <r>
      <t xml:space="preserve">X. OBJETIVOS Y FUNCIONES DE LAS UNIDADES ORGANIZATIVAS 41 DEPARTAMENTO DE DISEÑO E INVESTIGACIÓN: Función 2. </t>
    </r>
    <r>
      <rPr>
        <sz val="11"/>
        <rFont val="Arial"/>
        <family val="2"/>
      </rPr>
      <t xml:space="preserve">Elaborar y/o supervisar contratos de consultoría de diseños de ingeniería, presupuestos y programación de proyectos de obras para las unidades operativas de la Comisión. </t>
    </r>
  </si>
  <si>
    <r>
      <t>X. OBJETIVOS Y FUNCIONES DE LAS UNIDADES ORGANIZATIVAS 41 DEPARTAMENTO DE DISEÑO E INVESTIGACIÓN: Función 1.</t>
    </r>
    <r>
      <rPr>
        <sz val="11"/>
        <rFont val="Arial"/>
        <family val="2"/>
      </rPr>
      <t xml:space="preserve"> Realizar investigaciones bibliográficas y de campo para la elaboración de diseños básicos y detallados para la definición de especificaciones técnicas, planos, presupuestos y programación de obras. </t>
    </r>
  </si>
  <si>
    <r>
      <t xml:space="preserve">X. OBJETIVOS Y FUNCIONES DE LAS UNIDADES ORGANIZATIVAS 41 DEPARTAMENTO DE DISEÑO E INVESTIGACIÓN: Objetivo. </t>
    </r>
    <r>
      <rPr>
        <sz val="11"/>
        <rFont val="Arial"/>
        <family val="2"/>
      </rPr>
      <t xml:space="preserve">Formular, planear y diseñar proyectos de inversión o mantenimiento para las diferentes empresas de CEPA, conforme a los planes estratégicos, la misión y visión institucionales, considerando que los diseños son la base para el desarrollo de los documentos de licitación para la contratación de servicios o suministros correspondientes. </t>
    </r>
  </si>
  <si>
    <r>
      <rPr>
        <b/>
        <sz val="11"/>
        <rFont val="Arial"/>
        <family val="2"/>
      </rPr>
      <t xml:space="preserve">40 GERENCIA DE INGENIERIA: RELACIONES DE COORDINACIÓN: </t>
    </r>
    <r>
      <rPr>
        <sz val="11"/>
        <rFont val="Arial"/>
        <family val="2"/>
      </rPr>
      <t>INTERNA, Gerencia General, Gerencia Fianciera, Gerencia de Planificación. Unidad de Auditoria Interna, UACI, Gerencia Legal y Gerencias de las empresas de CEPA. EXTERNAS PNUD, UNOPS, AMP,MOP,MARN, AEROMAN. Además establece el tipo de coordinación que deben establecerse.</t>
    </r>
  </si>
  <si>
    <r>
      <t xml:space="preserve">X. OBJETIVOS Y FUNCIONES DE LAS UNIDADES ORGANIZATIVAS 40 GERENCIA DE INGENIERIA: Función 23. </t>
    </r>
    <r>
      <rPr>
        <sz val="11"/>
        <rFont val="Arial"/>
        <family val="2"/>
      </rPr>
      <t xml:space="preserve">Coordinar las diferentes áreas de la unidad y hacer seguimiento estricto de sus responsabilidades, velando por el desarrollo de un ambiente de trabajo motivante, satisfactorio y productivo. </t>
    </r>
  </si>
  <si>
    <r>
      <t xml:space="preserve">X. OBJETIVOS Y FUNCIONES DE LAS UNIDADES ORGANIZATIVAS 40 GERENCIA DE INGENIERIA: Función 22. </t>
    </r>
    <r>
      <rPr>
        <sz val="11"/>
        <rFont val="Arial"/>
        <family val="2"/>
      </rPr>
      <t>Velar por una adecuada y permanente capacitación, así como de la formación continua del personal de la unidad, fomentando el aprendizaje de técnicas relacionadas con la ejecución de proyectos.</t>
    </r>
    <r>
      <rPr>
        <b/>
        <sz val="11"/>
        <rFont val="Arial"/>
        <family val="2"/>
      </rPr>
      <t xml:space="preserve"> </t>
    </r>
  </si>
  <si>
    <r>
      <t xml:space="preserve">X. OBJETIVOS Y FUNCIONES DE LAS UNIDADES ORGANIZATIVAS 40 GERENCIA DE INGENIERIA: Función 21. </t>
    </r>
    <r>
      <rPr>
        <sz val="11"/>
        <rFont val="Arial"/>
        <family val="2"/>
      </rPr>
      <t xml:space="preserve">Dar seguimiento a la ejecución del plan de trabajo anual de la Gerencia, conforme a los objetivos y metas institucionales planteadas. </t>
    </r>
  </si>
  <si>
    <r>
      <t xml:space="preserve">X. OBJETIVOS Y FUNCIONES DE LAS UNIDADES ORGANIZATIVAS 40 GERENCIA DE INGENIERIA: Función 20. </t>
    </r>
    <r>
      <rPr>
        <sz val="11"/>
        <rFont val="Arial"/>
        <family val="2"/>
      </rPr>
      <t xml:space="preserve">Administrar el presupuesto de la Unidad y velar por la correcta y efectiva utilización de los fondos disponibles. </t>
    </r>
  </si>
  <si>
    <r>
      <t xml:space="preserve">X. OBJETIVOS Y FUNCIONES DE LAS UNIDADES ORGANIZATIVAS 40 GERENCIA DE INGENIERIA: Función 19. </t>
    </r>
    <r>
      <rPr>
        <sz val="11"/>
        <rFont val="Arial"/>
        <family val="2"/>
      </rPr>
      <t xml:space="preserve">Emitir los lineamientos y directrices de trabajo necesarios, para la conformación de la contraparte técnica por parte de CEPA, delimitando el alcance de la misma ante la empresa supervisora del Proyecto, en las labores técnicas en el sitio del Proyecto. </t>
    </r>
  </si>
  <si>
    <r>
      <t xml:space="preserve">X. OBJETIVOS Y FUNCIONES DE LAS UNIDADES ORGANIZATIVAS 40 GERENCIA DE INGENIERIA: Función 18. </t>
    </r>
    <r>
      <rPr>
        <sz val="11"/>
        <rFont val="Arial"/>
        <family val="2"/>
      </rPr>
      <t xml:space="preserve">Analizar, cuantificar y tramitar, la documentación correspondiente a las órdenes de cambio que sea necesario emitir, durante la ejecución de proyectos. </t>
    </r>
  </si>
  <si>
    <r>
      <t xml:space="preserve">X. OBJETIVOS Y FUNCIONES DE LAS UNIDADES ORGANIZATIVAS 40 GERENCIA DE INGENIERIA: Función 17. </t>
    </r>
    <r>
      <rPr>
        <sz val="11"/>
        <rFont val="Arial"/>
        <family val="2"/>
      </rPr>
      <t xml:space="preserve">Participar en los comités de evaluación para la adjudicación de los contratos de consultoría y/o construcción y/o supervisión de obras de la Comisión. </t>
    </r>
  </si>
  <si>
    <r>
      <t xml:space="preserve">X. OBJETIVOS Y FUNCIONES DE LAS UNIDADES ORGANIZATIVAS 40 GERENCIA DE INGENIERIA: Función 15. </t>
    </r>
    <r>
      <rPr>
        <sz val="11"/>
        <rFont val="Arial"/>
        <family val="2"/>
      </rPr>
      <t xml:space="preserve">Evaluar las propuestas técnicas económicas que presenten las empresas constructoras o supervisoras de los contratos suscritos por esta Comisión y recomendar a la Alta Dirección el curso de acción a seguir. </t>
    </r>
  </si>
  <si>
    <r>
      <t xml:space="preserve">X. OBJETIVOS Y FUNCIONES DE LAS UNIDADES ORGANIZATIVAS 40 GERENCIA DE INGENIERIA: Función 14. </t>
    </r>
    <r>
      <rPr>
        <sz val="11"/>
        <rFont val="Arial"/>
        <family val="2"/>
      </rPr>
      <t xml:space="preserve">Supervisar o dar seguimiento a la construcción de proyectos de las obras civiles, eléctricas, mecánicas y otras relacionadas. </t>
    </r>
  </si>
  <si>
    <r>
      <t xml:space="preserve">X. OBJETIVOS Y FUNCIONES DE LAS UNIDADES ORGANIZATIVAS 40 GERENCIA DE INGENIERIA: Función 13. </t>
    </r>
    <r>
      <rPr>
        <sz val="11"/>
        <rFont val="Arial"/>
        <family val="2"/>
      </rPr>
      <t xml:space="preserve">Colaborar y/o supervisar, sirviendo de enlace técnico entre la Comisión y los consultores nacionales y extranjeros que realizan estudios, diseño y supervisiones. </t>
    </r>
  </si>
  <si>
    <r>
      <t xml:space="preserve">X. OBJETIVOS Y FUNCIONES DE LAS UNIDADES ORGANIZATIVAS 40 GERENCIA DE INGENIERIA: Función 12. </t>
    </r>
    <r>
      <rPr>
        <sz val="11"/>
        <rFont val="Arial"/>
        <family val="2"/>
      </rPr>
      <t xml:space="preserve">Elaborar y/o supervisar diseños de ingeniería, presupuestos y programación de obras civiles para las unidades operativas de la Comisión. </t>
    </r>
  </si>
  <si>
    <r>
      <t xml:space="preserve">X. OBJETIVOS Y FUNCIONES DE LAS UNIDADES ORGANIZATIVAS 40 GERENCIA DE INGENIERIA: Función 10. </t>
    </r>
    <r>
      <rPr>
        <sz val="11"/>
        <rFont val="Arial"/>
        <family val="2"/>
      </rPr>
      <t xml:space="preserve">Realizar el seguimiento administrativo de los contratos de obra, efectuando las negociaciones y relaciones con los contratistas, a efecto de viabilizar la ejecución de las obras. </t>
    </r>
  </si>
  <si>
    <r>
      <t xml:space="preserve">X. OBJETIVOS Y FUNCIONES DE LAS UNIDADES ORGANIZATIVAS 40 GERENCIA DE INGENIERIA: Función 9. </t>
    </r>
    <r>
      <rPr>
        <sz val="11"/>
        <rFont val="Arial"/>
        <family val="2"/>
      </rPr>
      <t xml:space="preserve">Efectuar recomendaciones a la Administración Superior sobre las propuestas técnicas de las empresas consultoras y/o supervisoras, previo análisis correspondiente. </t>
    </r>
  </si>
  <si>
    <r>
      <t xml:space="preserve">X. OBJETIVOS Y FUNCIONES DE LAS UNIDADES ORGANIZATIVAS 40 GERENCIA DE INGENIERIA: Función 8. </t>
    </r>
    <r>
      <rPr>
        <sz val="11"/>
        <rFont val="Arial"/>
        <family val="2"/>
      </rPr>
      <t xml:space="preserve">Preparar, a solicitud de la Gerencia de Planificación, la información técnica de los proyectos de pre-inversión e inversión. </t>
    </r>
  </si>
  <si>
    <r>
      <t xml:space="preserve">X. OBJETIVOS Y FUNCIONES DE LAS UNIDADES ORGANIZATIVAS 40 GERENCIA DE INGENIERIA: Función 7. </t>
    </r>
    <r>
      <rPr>
        <sz val="11"/>
        <rFont val="Arial"/>
        <family val="2"/>
      </rPr>
      <t xml:space="preserve">Obtener a través de la Gerencia de Planificación, la autorización de ejecución del proyecto emitida por la Dirección General de Crédito Público e Inversión del Ministerio de Hacienda. </t>
    </r>
  </si>
  <si>
    <r>
      <t xml:space="preserve">X. OBJETIVOS Y FUNCIONES DE LAS UNIDADES ORGANIZATIVAS 40 GERENCIA DE INGENIERIA: Función 5. </t>
    </r>
    <r>
      <rPr>
        <sz val="11"/>
        <rFont val="Arial"/>
        <family val="2"/>
      </rPr>
      <t>Asistir técnicamente a la Alta Dirección en las labores de seguimiento de la ejecución y control de las diferentes actividades y/o proyectos de cada una de las unidades de las empresas que la integran.</t>
    </r>
    <r>
      <rPr>
        <b/>
        <sz val="11"/>
        <rFont val="Arial"/>
        <family val="2"/>
      </rPr>
      <t xml:space="preserve"> </t>
    </r>
  </si>
  <si>
    <r>
      <t xml:space="preserve">X. OBJETIVOS Y FUNCIONES DE LAS UNIDADES ORGANIZATIVAS 40 GERENCIA DE INGENIERIA: Función 4. </t>
    </r>
    <r>
      <rPr>
        <sz val="11"/>
        <rFont val="Arial"/>
        <family val="2"/>
      </rPr>
      <t xml:space="preserve">Realizar los trámites necesarios ante el Ministerio del Medio Ambiente y Recursos Naturales, para la obtención del permiso ambiental correspondiente para cada obra a ejecutar, en coordinación con la Unidad Ambiental Institucional. </t>
    </r>
  </si>
  <si>
    <r>
      <t xml:space="preserve">X. OBJETIVOS Y FUNCIONES DE LAS UNIDADES ORGANIZATIVAS 40 GERENCIA DE INGENIERIA: Función 3. </t>
    </r>
    <r>
      <rPr>
        <sz val="11"/>
        <rFont val="Arial"/>
        <family val="2"/>
      </rPr>
      <t xml:space="preserve">Recibir, evaluar, y coordinar con las empresas de la Comisión, las prioridades de las solicitudes de asistencia técnica para el desarrollo de los proyectos. </t>
    </r>
  </si>
  <si>
    <r>
      <t>X. OBJETIVOS Y FUNCIONES DE LAS UNIDADES ORGANIZATIVAS 40 GERENCIA DE INGENIERIA: Función 2.</t>
    </r>
    <r>
      <rPr>
        <sz val="11"/>
        <rFont val="Arial"/>
        <family val="2"/>
      </rPr>
      <t xml:space="preserve"> Formular los documentos técnicos para la elaboración de los términos de referencia y demás documentos que sean necesarios para la licitación de las obras a ejecutar, o estudios de preinversión (contratar los servicios de diseño, construcción, supervisión, laboratorio de materiales, entre otros).</t>
    </r>
  </si>
  <si>
    <r>
      <rPr>
        <b/>
        <sz val="11"/>
        <rFont val="Arial"/>
        <family val="2"/>
      </rPr>
      <t>X. OBJETIVOS Y FUNCIONES DE LAS UNIDADES ORGANIZATIVAS 40 GERENCIA DE INGENIERIA: Función 1.</t>
    </r>
    <r>
      <rPr>
        <sz val="11"/>
        <rFont val="Arial"/>
        <family val="2"/>
      </rPr>
      <t xml:space="preserve"> Elaborar los diseños definitivos de las obras a realizar, basándose en el Plan Estratégico Institucional, los Planes Anuales Operativos y los perfiles de proyecto elaborados por la Gerencia de Planificación. </t>
    </r>
  </si>
  <si>
    <r>
      <t xml:space="preserve">X. OBJETIVOS Y FUNCIONES DE LAS UNIDADES ORGANIZATIVAS 40 GERENCIA DE INGENIERIA: Objetivo. </t>
    </r>
    <r>
      <rPr>
        <sz val="11"/>
        <rFont val="Arial"/>
        <family val="2"/>
      </rPr>
      <t xml:space="preserve">Viabilizar proyectos de inversión para la mejora, ampliación o mantenimiento de infraestructura portuaria, aeroportuaria y ferroviaria, realizando la planificación, diseño, monitoreo del proceso de licitación y supervisión-seguimiento a la ejecución de los mismos, de acuerdo a los planes estratégicos de la Comisión, en cumplimiento de la misión y visión institucional. </t>
    </r>
  </si>
  <si>
    <r>
      <t xml:space="preserve"> 39. GERENCIA DE PROYECTOS DE COOPERACION INTERNACIONAL: RELACIONES DE COORDINACIÓN: INTERNA, </t>
    </r>
    <r>
      <rPr>
        <sz val="11"/>
        <rFont val="Arial"/>
        <family val="2"/>
      </rPr>
      <t>Presidencia y Gerencia General Gerencia de Planificación, Gerencia de Polos de Desarrollo y Gerencia de Ingeniería, Gerencias de Empresas de CEPA,OIR. EXTERNA, Instituciones Gubernamentales, cooperantes.Establece además el tipo de coordinación que debe tener con cada una.</t>
    </r>
  </si>
  <si>
    <r>
      <t xml:space="preserve">X. OBJETIVOS Y FUNCIONES DE LAS UNIDADES ORGANIZATIVAS 39. GERENCIA DE PROYECTOS DE COOPERACION INTERNACIONAL: Funión 9. </t>
    </r>
    <r>
      <rPr>
        <sz val="11"/>
        <rFont val="Arial"/>
        <family val="2"/>
      </rPr>
      <t xml:space="preserve">Proponer, impulsar e implementar mejoras e innovaciones en los procesos, procedimientos y normativa internas en su área de competencia, en coordinación con la Gerencia de Planificación. </t>
    </r>
  </si>
  <si>
    <r>
      <t xml:space="preserve">X. OBJETIVOS Y FUNCIONES DE LAS UNIDADES ORGANIZATIVAS 39. GERENCIA DE PROYECTOS DE COOPERACION INTERNACIONAL: Función 7. </t>
    </r>
    <r>
      <rPr>
        <sz val="11"/>
        <rFont val="Arial"/>
        <family val="2"/>
      </rPr>
      <t xml:space="preserve">Colaborar con el órgano rector de cooperación técnica internacional del país, y acceder a las convocatorias de las entidades, organismos e instituciones cooperantes internacionales, de acuerdo a la demanda de las necesidades de las empresas de CEPA. </t>
    </r>
  </si>
  <si>
    <r>
      <t xml:space="preserve">X. OBJETIVOS Y FUNCIONES DE LAS UNIDADES ORGANIZATIVAS 39. GERENCIA DE PROYECTOS DE COOPERACION INTERNACIONAL: Funión 6. </t>
    </r>
    <r>
      <rPr>
        <sz val="11"/>
        <rFont val="Arial"/>
        <family val="2"/>
      </rPr>
      <t xml:space="preserve">Coordinar con las Gerencias de Planificación, Ingeniería y Polos de Desarrollo, los proyectos susceptibles de apoyo técnico y/o financiero de otros países, agencias y organismos multilaterales.  </t>
    </r>
  </si>
  <si>
    <r>
      <t xml:space="preserve">X. OBJETIVOS Y FUNCIONES DE LAS UNIDADES ORGANIZATIVAS 39. GERENCIA DE PROYECTOS DE COOPERACION INTERNACIONAL: Funión 5. </t>
    </r>
    <r>
      <rPr>
        <sz val="11"/>
        <rFont val="Arial"/>
        <family val="2"/>
      </rPr>
      <t xml:space="preserve">Conducir el proceso de cooperación técnica y financiera nacional e internacional, en las etapas de formulación, programación y evaluación. </t>
    </r>
  </si>
  <si>
    <r>
      <t xml:space="preserve">X. OBJETIVOS Y FUNCIONES DE LAS UNIDADES ORGANIZATIVAS 39. GERENCIA DE PROYECTOS DE COOPERACION INTERNACIONAL: Función 4. </t>
    </r>
    <r>
      <rPr>
        <sz val="11"/>
        <rFont val="Arial"/>
        <family val="2"/>
      </rPr>
      <t xml:space="preserve">Dar seguimiento a planes, programas y proyectos de inversión con fondos de cooperación técnica no reembolsable y/o préstamos, o cualquier fuente de financiamiento otorgada a CEPA.  </t>
    </r>
  </si>
  <si>
    <r>
      <t>X. OBJETIVOS Y FUNCIONES DE LAS UNIDADES ORGANIZATIVAS 39. GERENCIA DE PROYECTOS DE COOPERACION INTERNACIONAL: Función 3.</t>
    </r>
    <r>
      <rPr>
        <sz val="11"/>
        <rFont val="Arial"/>
        <family val="2"/>
      </rPr>
      <t xml:space="preserve"> Elaborar y desarrollar el Plan de Cooperación Técnica y Financiera en concordancia con el Plan Estratégico de CEPA.  </t>
    </r>
  </si>
  <si>
    <r>
      <t xml:space="preserve">X. OBJETIVOS Y FUNCIONES DE LAS UNIDADES ORGANIZATIVAS 39. GERENCIA DE PROYECTOS DE COOPERACION INTERNACIONAL: </t>
    </r>
    <r>
      <rPr>
        <sz val="11"/>
        <rFont val="Arial"/>
        <family val="2"/>
      </rPr>
      <t xml:space="preserve">Función 2.Implementar y promover la creación de un sistema de búsqueda de financiamiento y de promoción de la inversión privada nacional e internacional, para los proyectos estratégicos de CEPA </t>
    </r>
  </si>
  <si>
    <r>
      <t xml:space="preserve">X. OBJETIVOS Y FUNCIONES DE LAS UNIDADES ORGANIZATIVAS 39. GERENCIA DE PROYECTOS DE COOPERACION INTERNACIONAL: Funión 1. </t>
    </r>
    <r>
      <rPr>
        <sz val="11"/>
        <rFont val="Arial"/>
        <family val="2"/>
      </rPr>
      <t xml:space="preserve">Identificar en diferentes entidades, todas las oportunidades de Cooperación Técnica y Financiera Internacional, y ejercer funciones de enlace y de contraparte para los nuevos proyectos. </t>
    </r>
  </si>
  <si>
    <r>
      <rPr>
        <b/>
        <sz val="11"/>
        <rFont val="Arial"/>
        <family val="2"/>
      </rPr>
      <t xml:space="preserve">X. OBJETIVOS Y FUNCIONES DE LAS UNIDADES ORGANIZATIVAS 39. GERENCIA DE PROYECTOS DE COOPERACION INTERNACIONAL: Objetivo. </t>
    </r>
    <r>
      <rPr>
        <sz val="11"/>
        <rFont val="Arial"/>
        <family val="2"/>
      </rPr>
      <t>Generar recursos de financiamiento a través de oportunidades de inversión y cooperación técnica, incrementando la eficiencia y calidad en la prestación de servicios al transporte de personas y mercancías y propiciar las condiciones para una mayor participación privada en la dinamización de la actividad logística y económica, a fin de convertir a El Salvador en un Centro Logístico Regional</t>
    </r>
  </si>
  <si>
    <r>
      <t xml:space="preserve">IX.XXXIX.III. RELACIONES DE COORDINACIÓN: INTERNA, </t>
    </r>
    <r>
      <rPr>
        <sz val="11"/>
        <rFont val="Arial"/>
        <family val="2"/>
      </rPr>
      <t>Gerencias de empresas, de área, departamentos y secciones. EXTERNA, Instituciones Gubernamentales. Proveedores de sistemas informáticos especializados. Y el tipo de coordinaciones con las mismas.</t>
    </r>
  </si>
  <si>
    <r>
      <t xml:space="preserve">X. OBJETIVOS Y FUNCIONES DE LAS UNIDADES ORGANIZATIVAS 38. DEPARTAMENTO DE ADMINISTRACIÓN DE BASES DE DATOS: Función 17. </t>
    </r>
    <r>
      <rPr>
        <sz val="11"/>
        <rFont val="Arial"/>
        <family val="2"/>
      </rPr>
      <t>Administrar los servicios de replicación de datos entre las bases de datos que residen en las diferentes empresas de CEPA.</t>
    </r>
  </si>
  <si>
    <r>
      <t>X. OBJETIVOS Y FUNCIONES DE LAS UNIDADES ORGANIZATIVAS 38. DEPARTAMENTO DE ADMINISTRACIÓN DE BASES DE DATOS: Función 16.</t>
    </r>
    <r>
      <rPr>
        <sz val="11"/>
        <rFont val="Arial"/>
        <family val="2"/>
      </rPr>
      <t xml:space="preserve"> Liderar el esquema de desarrollo de ETL (Extracto, Transform and Load) para el mantenimiento del datawarehouse institucional.</t>
    </r>
  </si>
  <si>
    <r>
      <t>X. OBJETIVOS Y FUNCIONES DE LAS UNIDADES ORGANIZATIVAS 38. DEPARTAMENTO DE ADMINISTRACIÓN DE BASES DE DATOS: Función 15.</t>
    </r>
    <r>
      <rPr>
        <sz val="11"/>
        <rFont val="Arial"/>
        <family val="2"/>
      </rPr>
      <t xml:space="preserve"> Fungir como contraparte institucional cuando exista desarrollo de sistemas bajo el esquema de “outsourcing”, que involucre interacción con las bases de datos institucionales.</t>
    </r>
  </si>
  <si>
    <r>
      <t>X. OBJETIVOS Y FUNCIONES DE LAS UNIDADES ORGANIZATIVAS 38. DEPARTAMENTO DE ADMINISTRACIÓN DE BASES DE DATOS: Función 14.</t>
    </r>
    <r>
      <rPr>
        <sz val="11"/>
        <rFont val="Arial"/>
        <family val="2"/>
      </rPr>
      <t xml:space="preserve"> Proponer alternativas de contingencia en caso de fallas de las bases de datos, a fin de asegurar la continuidad de funcionamiento de las mismas.</t>
    </r>
  </si>
  <si>
    <r>
      <t>X. OBJETIVOS Y FUNCIONES DE LAS UNIDADES ORGANIZATIVAS 38. DEPARTAMENTO DE ADMINISTRACIÓN DE BASES DE DATOS: Función 13.</t>
    </r>
    <r>
      <rPr>
        <sz val="11"/>
        <rFont val="Arial"/>
        <family val="2"/>
      </rPr>
      <t xml:space="preserve"> Establecer y ejecutar los mecanismos de respaldo de los datos que residen en la base de datos institucional, en coordinación con el Departamento de Soporte Técnico e Infraestructura Tecnológica.</t>
    </r>
  </si>
  <si>
    <r>
      <t>X. OBJETIVOS Y FUNCIONES DE LAS UNIDADES ORGANIZATIVAS 38. DEPARTAMENTO DE ADMINISTRACIÓN DE BASES DE DATOS: Función 12.</t>
    </r>
    <r>
      <rPr>
        <sz val="11"/>
        <rFont val="Arial"/>
        <family val="2"/>
      </rPr>
      <t xml:space="preserve"> Custodiar las licencias de software (documentación y medios magnéticos) utilizadas en las bases de datos institucionales.</t>
    </r>
  </si>
  <si>
    <r>
      <t xml:space="preserve">X. OBJETIVOS Y FUNCIONES DE LAS UNIDADES ORGANIZATIVAS 38. DEPARTAMENTO DE ADMINISTRACIÓN DE BASES DE DATOS: Función 11. </t>
    </r>
    <r>
      <rPr>
        <sz val="11"/>
        <rFont val="Arial"/>
        <family val="2"/>
      </rPr>
      <t>Introducir los cambios tecnológicos necesarios a fin de que las bases de datos se mantengan actualizadas para una mejor obtención de resultados.</t>
    </r>
  </si>
  <si>
    <r>
      <t>X. OBJETIVOS Y FUNCIONES DE LAS UNIDADES ORGANIZATIVAS 38. DEPARTAMENTO DE ADMINISTRACIÓN DE BASES DE DATOS: Función 10</t>
    </r>
    <r>
      <rPr>
        <sz val="11"/>
        <rFont val="Arial"/>
        <family val="2"/>
      </rPr>
      <t>. Planificar, junto con el Gerente de Sistemas de Información, las necesidades de capacitación del personal en materia informática y coordinar con la unidad de capacitación la gestión y ejecución de la misma.</t>
    </r>
  </si>
  <si>
    <r>
      <t>X. OBJETIVOS Y FUNCIONES DE LAS UNIDADES ORGANIZATIVAS 38. DEPARTAMENTO DE ADMINISTRACIÓN DE BASES DE DATOS: Función 9.</t>
    </r>
    <r>
      <rPr>
        <sz val="11"/>
        <rFont val="Arial"/>
        <family val="2"/>
      </rPr>
      <t xml:space="preserve"> Detectar, planear y ejecutar los cambios necesarios para un mejor resultado de los servicios de acceso a las bases de datos institucionales.</t>
    </r>
  </si>
  <si>
    <r>
      <t>X. OBJETIVOS Y FUNCIONES DE LAS UNIDADES ORGANIZATIVAS 38. DEPARTAMENTO DE ADMINISTRACIÓN DE BASES DE DATOS: Función 8.</t>
    </r>
    <r>
      <rPr>
        <sz val="11"/>
        <rFont val="Arial"/>
        <family val="2"/>
      </rPr>
      <t>Administrar la base de datos corporativa institucional (datawarehouse).</t>
    </r>
  </si>
  <si>
    <r>
      <t>X. OBJETIVOS Y FUNCIONES DE LAS UNIDADES ORGANIZATIVAS 38. DEPARTAMENTO DE ADMINISTRACIÓN DE BASES DE DATOS: Función 7.</t>
    </r>
    <r>
      <rPr>
        <sz val="11"/>
        <rFont val="Arial"/>
        <family val="2"/>
      </rPr>
      <t xml:space="preserve"> Participar en la preparación del Plan de Trabajo y el Presupuesto Operativo y de Inversión de la Gerencia de Sistemas de Información.</t>
    </r>
  </si>
  <si>
    <r>
      <t>X. OBJETIVOS Y FUNCIONES DE LAS UNIDADES ORGANIZATIVAS 38. DEPARTAMENTO DE ADMINISTRACIÓN DE BASES DE DATOS: Función 5.</t>
    </r>
    <r>
      <rPr>
        <sz val="11"/>
        <rFont val="Arial"/>
        <family val="2"/>
      </rPr>
      <t xml:space="preserve"> Preparar la documentación sobre contratos de mantenimiento de la renovación de los licenciamientos de la plataforma de las bases de datos utilizadas.</t>
    </r>
  </si>
  <si>
    <r>
      <t>X. OBJETIVOS Y FUNCIONES DE LAS UNIDADES ORGANIZATIVAS 38. DEPARTAMENTO DE ADMINISTRACIÓN DE BASES DE DATOS: Función 4.</t>
    </r>
    <r>
      <rPr>
        <sz val="11"/>
        <rFont val="Arial"/>
        <family val="2"/>
      </rPr>
      <t xml:space="preserve"> Administrar en forma integral el modelo de datos lógico y físico de la base de datos de los sistemas de información de la CEPA.</t>
    </r>
  </si>
  <si>
    <r>
      <t>X. OBJETIVOS Y FUNCIONES DE LAS UNIDADES ORGANIZATIVAS 38. DEPARTAMENTO DE ADMINISTRACIÓN DE BASES DE DATOS: Función 2.</t>
    </r>
    <r>
      <rPr>
        <sz val="11"/>
        <rFont val="Arial"/>
        <family val="2"/>
      </rPr>
      <t xml:space="preserve"> Participar en los análisis de factibilidad de la automatización de procesos, con énfasis en los nuevos modelos de datos a incorporar dentro de la base de datos institucional.</t>
    </r>
  </si>
  <si>
    <r>
      <t xml:space="preserve">X. OBJETIVOS Y FUNCIONES DE LAS UNIDADES ORGANIZATIVAS 38. DEPARTAMENTO DE ADMINISTRACIÓN DE BASES DE DATOS: Objetivo. </t>
    </r>
    <r>
      <rPr>
        <sz val="11"/>
        <rFont val="Arial"/>
        <family val="2"/>
      </rPr>
      <t>Contribuir al logro de la transformación tecnológica de la CEPA, a través de la administración del modelamiento de datos que apoyan la automatización de procesos críticos y el desarrollo de aplicaciones que modernicen el manejo de la información, acorde al crecimiento y desarrollo institucional.</t>
    </r>
  </si>
  <si>
    <r>
      <t xml:space="preserve">IX.XXXVIII.III. RELACIONES DE COORDINACION: </t>
    </r>
    <r>
      <rPr>
        <sz val="11"/>
        <rFont val="Arial"/>
        <family val="2"/>
      </rPr>
      <t>INTERNA, Gerencias de empresas, de área, departamentos y secciones. EXTERNA, Casa Presidencial, Instituciones Gubernamentales. Proveedores de sistemas informáticos especializados. Asi como la coordinación entre ellos.</t>
    </r>
  </si>
  <si>
    <r>
      <t xml:space="preserve">X. OBJETIVOS Y FUNCIONES DE LAS UNIDADES ORGANIZATIVAS 37. DEPARTAMENTO DE SISTEMAS DE INFORMACIÓN GERENCIAL: Función 19. </t>
    </r>
    <r>
      <rPr>
        <sz val="11"/>
        <rFont val="Arial"/>
        <family val="2"/>
      </rPr>
      <t>Coordinar iniciativas de intercambio de información entre instituciones gubernamentales y/o usuarios de los servicios que brinda la institución.</t>
    </r>
  </si>
  <si>
    <r>
      <t>X. OBJETIVOS Y FUNCIONES DE LAS UNIDADES ORGANIZATIVAS 37. DEPARTAMENTO DE SISTEMAS DE INFORMACIÓN GERENCIAL: Función 18.</t>
    </r>
    <r>
      <rPr>
        <sz val="11"/>
        <rFont val="Arial"/>
        <family val="2"/>
      </rPr>
      <t xml:space="preserve"> Aplicar el ciclo de vida que se defina institucionalmente para el desarrollo y mantenimiento de sistemas informáticos.</t>
    </r>
  </si>
  <si>
    <r>
      <t xml:space="preserve">X. OBJETIVOS Y FUNCIONES DE LAS UNIDADES ORGANIZATIVAS 37. DEPARTAMENTO DE SISTEMAS DE INFORMACIÓN GERENCIAL: Función 17. </t>
    </r>
    <r>
      <rPr>
        <sz val="11"/>
        <rFont val="Arial"/>
        <family val="2"/>
      </rPr>
      <t>Coordinar el desarrollo de las aplicaciones móviles orientadas en facilitar el “gobierno electrónico” al ciudadano y al funcionario.</t>
    </r>
  </si>
  <si>
    <r>
      <t>X. OBJETIVOS Y FUNCIONES DE LAS UNIDADES ORGANIZATIVAS 37. DEPARTAMENTO DE SISTEMAS DE INFORMACIÓN GERENCIAL: Función 16.</t>
    </r>
    <r>
      <rPr>
        <sz val="11"/>
        <rFont val="Arial"/>
        <family val="2"/>
      </rPr>
      <t xml:space="preserve"> Apoyar en el funcionamiento de la plataforma tecnológica institucional de administración de proyectos.</t>
    </r>
  </si>
  <si>
    <r>
      <t>X. OBJETIVOS Y FUNCIONES DE LAS UNIDADES ORGANIZATIVAS 37. DEPARTAMENTO DE SISTEMAS DE INFORMACIÓN GERENCIAL: Función 15.</t>
    </r>
    <r>
      <rPr>
        <sz val="11"/>
        <rFont val="Arial"/>
        <family val="2"/>
      </rPr>
      <t xml:space="preserve"> Coordinar el desarrollo de los sistemas de información gerencial institucionales, mediante el uso de herramientas de “inteligencia de negocios”.</t>
    </r>
  </si>
  <si>
    <r>
      <t>X. OBJETIVOS Y FUNCIONES DE LAS UNIDADES ORGANIZATIVAS 37. DEPARTAMENTO DE SISTEMAS DE INFORMACIÓN GERENCIAL: Función 14.</t>
    </r>
    <r>
      <rPr>
        <sz val="11"/>
        <rFont val="Arial"/>
        <family val="2"/>
      </rPr>
      <t xml:space="preserve"> Fungir como contraparte institucional cuando exista desarrollo de sistemas bajo el esquema de “outsourcing”.</t>
    </r>
  </si>
  <si>
    <r>
      <t>X. OBJETIVOS Y FUNCIONES DE LAS UNIDADES ORGANIZATIVAS 37. DEPARTAMENTO DE SISTEMAS DE INFORMACIÓN GERENCIAL: Función 13.</t>
    </r>
    <r>
      <rPr>
        <sz val="11"/>
        <rFont val="Arial"/>
        <family val="2"/>
      </rPr>
      <t xml:space="preserve"> Brindar los servicios de “Web Master” para las páginas oficiales de la Comisión.</t>
    </r>
  </si>
  <si>
    <r>
      <t>X. OBJETIVOS Y FUNCIONES DE LAS UNIDADES ORGANIZATIVAS 37. DEPARTAMENTO DE SISTEMAS DE INFORMACIÓN GERENCIAL: Función 12.</t>
    </r>
    <r>
      <rPr>
        <sz val="11"/>
        <rFont val="Arial"/>
        <family val="2"/>
      </rPr>
      <t xml:space="preserve"> Contribuir en la administración de la infraestructura de trabajo colaborativo, a través del mantenimiento del Portal Institucional que se utiliza en la red de computadoras de la CEPA.</t>
    </r>
  </si>
  <si>
    <r>
      <t>X. OBJETIVOS Y FUNCIONES DE LAS UNIDADES ORGANIZATIVAS 37. DEPARTAMENTO DE SISTEMAS DE INFORMACIÓN GERENCIAL: Función 11.</t>
    </r>
    <r>
      <rPr>
        <sz val="11"/>
        <rFont val="Arial"/>
        <family val="2"/>
      </rPr>
      <t xml:space="preserve"> Proponer alternativas de contingencia en caso de fallas de los sistemas informáticos, a fin de asegurar la continuidad de la operación de los mismos.</t>
    </r>
  </si>
  <si>
    <r>
      <t>X. OBJETIVOS Y FUNCIONES DE LAS UNIDADES ORGANIZATIVAS 37. DEPARTAMENTO DE SISTEMAS DE INFORMACIÓN GERENCIAL: Función 10.</t>
    </r>
    <r>
      <rPr>
        <sz val="11"/>
        <rFont val="Arial"/>
        <family val="2"/>
      </rPr>
      <t xml:space="preserve"> Apoyar en la utilización de la intranet entre la Oficina Central y las empresas de CEPA.</t>
    </r>
  </si>
  <si>
    <r>
      <t>X. OBJETIVOS Y FUNCIONES DE LAS UNIDADES ORGANIZATIVAS 37. DEPARTAMENTO DE SISTEMAS DE INFORMACIÓN GERENCIAL: Función 9.</t>
    </r>
    <r>
      <rPr>
        <sz val="11"/>
        <rFont val="Arial"/>
        <family val="2"/>
      </rPr>
      <t xml:space="preserve"> Introducir los cambios tecnológicos necesarios a fin de que los sistemas se mantengan actualizados para una mejor obtención de resultados.</t>
    </r>
  </si>
  <si>
    <r>
      <t xml:space="preserve">X. OBJETIVOS Y FUNCIONES DE LAS UNIDADES ORGANIZATIVAS 37. DEPARTAMENTO DE SISTEMAS DE INFORMACIÓN GERENCIAL: Función 8. </t>
    </r>
    <r>
      <rPr>
        <sz val="11"/>
        <rFont val="Arial"/>
        <family val="2"/>
      </rPr>
      <t>Planificar, junto con el Gerente de Sistemas de Información, las necesidades de capacitación del personal en materia informática y coordinar con la unidad de capacitación la gestión y ejecución de la misma.</t>
    </r>
  </si>
  <si>
    <r>
      <t>X. OBJETIVOS Y FUNCIONES DE LAS UNIDADES ORGANIZATIVAS 37. DEPARTAMENTO DE SISTEMAS DE INFORMACIÓN GERENCIAL: Función 7.</t>
    </r>
    <r>
      <rPr>
        <sz val="11"/>
        <rFont val="Arial"/>
        <family val="2"/>
      </rPr>
      <t xml:space="preserve"> Detectar, planear y ejecutar los cambios de sistemas manuales o mecanizados necesarios para un mejor resultado de los servicios de apoyo.</t>
    </r>
  </si>
  <si>
    <r>
      <t>X. OBJETIVOS Y FUNCIONES DE LAS UNIDADES ORGANIZATIVAS 37. DEPARTAMENTO DE SISTEMAS DE INFORMACIÓN GERENCIAL: Función 6.</t>
    </r>
    <r>
      <rPr>
        <sz val="11"/>
        <rFont val="Arial"/>
        <family val="2"/>
      </rPr>
      <t xml:space="preserve"> Participar en la elaboración de informes solicitados por las autoridades superiores para la toma de decisiones.</t>
    </r>
  </si>
  <si>
    <r>
      <t xml:space="preserve">X. OBJETIVOS Y FUNCIONES DE LAS UNIDADES ORGANIZATIVAS 37. DEPARTAMENTO DE SISTEMAS DE INFORMACIÓN GERENCIAL: Función 5. </t>
    </r>
    <r>
      <rPr>
        <sz val="11"/>
        <rFont val="Arial"/>
        <family val="2"/>
      </rPr>
      <t>Participar en la preparación del Plan de Trabajo y el Presupuesto Operativo y de Inversión de la Gerencia de Sistemas de Información.</t>
    </r>
  </si>
  <si>
    <r>
      <t>X. OBJETIVOS Y FUNCIONES DE LAS UNIDADES ORGANIZATIVAS 37. DEPARTAMENTO DE SISTEMAS DE INFORMACIÓN GERENCIAL: Función 4.</t>
    </r>
    <r>
      <rPr>
        <sz val="11"/>
        <rFont val="Arial"/>
        <family val="2"/>
      </rPr>
      <t xml:space="preserve"> Asesorar en la adquisición de sistemas informáticos a fin de uniformar con los sistemas existentes.</t>
    </r>
  </si>
  <si>
    <r>
      <t>X. OBJETIVOS Y FUNCIONES DE LAS UNIDADES ORGANIZATIVAS 37. DEPARTAMENTO DE SISTEMAS DE INFORMACIÓN GERENCIAL: Función 2.</t>
    </r>
    <r>
      <rPr>
        <sz val="11"/>
        <rFont val="Arial"/>
        <family val="2"/>
      </rPr>
      <t xml:space="preserve"> Analizar la factibilidad de la automatización de procesos, elaborando las bases de las licitaciones para tal fin.</t>
    </r>
  </si>
  <si>
    <r>
      <t xml:space="preserve">X. OBJETIVOS Y FUNCIONES DE LAS UNIDADES ORGANIZATIVAS 37. DEPARTAMENTO DE SISTEMAS DE INFORMACIÓN GERENCIAL: Objetivo.  </t>
    </r>
    <r>
      <rPr>
        <sz val="11"/>
        <rFont val="Arial"/>
        <family val="2"/>
      </rPr>
      <t>Contribuir al logro de la transformación tecnológica de la CEPA, a través de la automatización de procesos críticos y el desarrollo de aplicaciones que modernicen el manejo de la información, acorde al crecimiento y desarrollo institucional.</t>
    </r>
  </si>
  <si>
    <r>
      <t>36. DEPARTAMENTO DE SOPORTE TÉCNICO E INFRAESTRUCTURA TECNOLÓGICA : RELACIONES DE COORDINACIÓN: I</t>
    </r>
    <r>
      <rPr>
        <sz val="11"/>
        <rFont val="Arial"/>
        <family val="2"/>
      </rPr>
      <t>NTERNAS, Gerencias de empresas, de área, departamentos y secciones. EXTERNA, Proveedor de servicios de telefonía fija, móvil, internet y enlaces de datos y servicios de soporte técnico para los firewalls institucionales. Proveedor de servicios de arrendamiento de plantas telefónicas, recursos y materiales informáticos. Proveedor de servicios de mantenimiento preventivo de impresores, servidores y equipos de comunicaciones. y los tipos de coordinación entre ellas.</t>
    </r>
  </si>
  <si>
    <r>
      <t xml:space="preserve">X. OBJETIVOS Y FUNCIONES DE LAS UNIDADES ORGANIZATIVAS 36. DEPARTAMENTO DE SOPORTE TÉCNICO E INFRAESTRUCTURA TECNOLÓGICA : Función 22. </t>
    </r>
    <r>
      <rPr>
        <sz val="11"/>
        <rFont val="Arial"/>
        <family val="2"/>
      </rPr>
      <t>Coordinar el funcionamiento adecuado de la infraestructura informática que se utilice en las aplicaciones móviles orientadas a facilitar el “gobierno electrónico” al ciudadano y al funcionario.</t>
    </r>
  </si>
  <si>
    <r>
      <t xml:space="preserve">X. OBJETIVOS Y FUNCIONES DE LAS UNIDADES ORGANIZATIVAS 36. DEPARTAMENTO DE SOPORTE TÉCNICO E INFRAESTRUCTURA TECNOLÓGICA : Función 21. </t>
    </r>
    <r>
      <rPr>
        <sz val="11"/>
        <rFont val="Arial"/>
        <family val="2"/>
      </rPr>
      <t>Apoyar en el funcionamiento de la plataforma tecnológica institucional de administración de proyectos, en lo relacionado a la administración de la infraestructura.</t>
    </r>
  </si>
  <si>
    <r>
      <t xml:space="preserve">X. OBJETIVOS Y FUNCIONES DE LAS UNIDADES ORGANIZATIVAS 36. DEPARTAMENTO DE SOPORTE TÉCNICO E INFRAESTRUCTURA TECNOLÓGICA : Función 20. </t>
    </r>
    <r>
      <rPr>
        <sz val="11"/>
        <rFont val="Arial"/>
        <family val="2"/>
      </rPr>
      <t xml:space="preserve"> Administrar de forma integral la infraestructura de trabajo colaborativo, a través del mantenimiento del Portal Institucional que se utiliza en la red de computadoras de la CEPA.</t>
    </r>
  </si>
  <si>
    <r>
      <t xml:space="preserve">X. OBJETIVOS Y FUNCIONES DE LAS UNIDADES ORGANIZATIVAS 36. DEPARTAMENTO DE SOPORTE TÉCNICO E INFRAESTRUCTURA TECNOLÓGICA : Función 19. </t>
    </r>
    <r>
      <rPr>
        <sz val="11"/>
        <rFont val="Arial"/>
        <family val="2"/>
      </rPr>
      <t xml:space="preserve"> Administrar el servicio de Internet y correo electrónico de la Comisión y actualizar el antivirus del servidor de correos.</t>
    </r>
  </si>
  <si>
    <r>
      <t xml:space="preserve">X. OBJETIVOS Y FUNCIONES DE LAS UNIDADES ORGANIZATIVAS 36. DEPARTAMENTO DE SOPORTE TÉCNICO E INFRAESTRUCTURA TECNOLÓGICA : Función 18. </t>
    </r>
    <r>
      <rPr>
        <sz val="11"/>
        <rFont val="Arial"/>
        <family val="2"/>
      </rPr>
      <t xml:space="preserve"> Elaborar junto al Gerente de Sistemas de Información, planes de contingencia en caso de fallas de servidores de red y equipos de comunicación, a fin de asegurar la continuidad de la operación de los sistemas informáticos y la comunicación entre las empresas.</t>
    </r>
  </si>
  <si>
    <r>
      <t xml:space="preserve">X. OBJETIVOS Y FUNCIONES DE LAS UNIDADES ORGANIZATIVAS 36. DEPARTAMENTO DE SOPORTE TÉCNICO E INFRAESTRUCTURA TECNOLÓGICA : Función 17. </t>
    </r>
    <r>
      <rPr>
        <sz val="11"/>
        <rFont val="Arial"/>
        <family val="2"/>
      </rPr>
      <t xml:space="preserve"> Establecer y ejecutar políticas y planes de respaldo de la información de los servidores de la Comisión, así como la protección y resguardo de respaldos, en coordinación con el Gerente de Sistemas de Información.</t>
    </r>
  </si>
  <si>
    <r>
      <t xml:space="preserve">X. OBJETIVOS Y FUNCIONES DE LAS UNIDADES ORGANIZATIVAS 36. DEPARTAMENTO DE SOPORTE TÉCNICO E INFRAESTRUCTURA TECNOLÓGICA : Función 16. </t>
    </r>
    <r>
      <rPr>
        <sz val="11"/>
        <rFont val="Arial"/>
        <family val="2"/>
      </rPr>
      <t xml:space="preserve"> Controlar, a través de expedientes o software especializado de administración de recurso informático, el software instalado en las computadoras personales.</t>
    </r>
  </si>
  <si>
    <r>
      <t xml:space="preserve">X. OBJETIVOS Y FUNCIONES DE LAS UNIDADES ORGANIZATIVAS 36. DEPARTAMENTO DE SOPORTE TÉCNICO E INFRAESTRUCTURA TECNOLÓGICA : Función 15. </t>
    </r>
    <r>
      <rPr>
        <sz val="11"/>
        <rFont val="Arial"/>
        <family val="2"/>
      </rPr>
      <t xml:space="preserve"> Controlar, a través de expedientes, el mantenimiento proporcionado a los diferentes dispositivos de hardware.</t>
    </r>
  </si>
  <si>
    <r>
      <t xml:space="preserve">X. OBJETIVOS Y FUNCIONES DE LAS UNIDADES ORGANIZATIVAS 36. DEPARTAMENTO DE SOPORTE TÉCNICO E INFRAESTRUCTURA TECNOLÓGICA : Función 14. </t>
    </r>
    <r>
      <rPr>
        <sz val="11"/>
        <rFont val="Arial"/>
        <family val="2"/>
      </rPr>
      <t xml:space="preserve"> Elaborar inventario físico de la tecnología de información (TI) de la Comisión, lo que incluye hardware y software.</t>
    </r>
  </si>
  <si>
    <r>
      <t xml:space="preserve">X. OBJETIVOS Y FUNCIONES DE LAS UNIDADES ORGANIZATIVAS 36. DEPARTAMENTO DE SOPORTE TÉCNICO E INFRAESTRUCTURA TECNOLÓGICA : Función 13. </t>
    </r>
    <r>
      <rPr>
        <sz val="11"/>
        <rFont val="Arial"/>
        <family val="2"/>
      </rPr>
      <t xml:space="preserve"> Evaluar el software de comunicaciones para el ambiente de computadoras personales.</t>
    </r>
  </si>
  <si>
    <r>
      <t xml:space="preserve">X. OBJETIVOS Y FUNCIONES DE LAS UNIDADES ORGANIZATIVAS 36. DEPARTAMENTO DE SOPORTE TÉCNICO E INFRAESTRUCTURA TECNOLÓGICA : Función 12. </t>
    </r>
    <r>
      <rPr>
        <sz val="11"/>
        <rFont val="Arial"/>
        <family val="2"/>
      </rPr>
      <t xml:space="preserve"> Coordinar la utilización de la intranet entre la Oficina Central y las empresas de CEPA.</t>
    </r>
  </si>
  <si>
    <r>
      <t xml:space="preserve">X. OBJETIVOS Y FUNCIONES DE LAS UNIDADES ORGANIZATIVAS 36. DEPARTAMENTO DE SOPORTE TÉCNICO E INFRAESTRUCTURA TECNOLÓGICA : Función 11. </t>
    </r>
    <r>
      <rPr>
        <sz val="11"/>
        <rFont val="Arial"/>
        <family val="2"/>
      </rPr>
      <t xml:space="preserve"> Custodiar las licencias de software (documentación y medios magnéticos) utilizado en los servidores y computadoras personales.</t>
    </r>
  </si>
  <si>
    <r>
      <t xml:space="preserve">X. OBJETIVOS Y FUNCIONES DE LAS UNIDADES ORGANIZATIVAS 36. DEPARTAMENTO DE SOPORTE TÉCNICO E INFRAESTRUCTURA TECNOLÓGICA : Función 9. </t>
    </r>
    <r>
      <rPr>
        <sz val="11"/>
        <rFont val="Arial"/>
        <family val="2"/>
      </rPr>
      <t xml:space="preserve"> Planificar la realización de procesos curativos en las computadoras por motivos de virus que puedan dañarlas irreversiblemente.</t>
    </r>
  </si>
  <si>
    <r>
      <t>X. OBJETIVOS Y FUNCIONES DE LAS UNIDADES ORGANIZATIVAS 36. DEPARTAMENTO DE SOPORTE TÉCNICO E INFRAESTRUCTURA TECNOLÓGICA : Función 7.</t>
    </r>
    <r>
      <rPr>
        <sz val="11"/>
        <rFont val="Arial"/>
        <family val="2"/>
      </rPr>
      <t xml:space="preserve"> Introducir los cambios tecnológicos necesarios a fin de que la infraestructura de hardware y software, se mantenga actualizada para una mejor obtención de resultados.</t>
    </r>
  </si>
  <si>
    <r>
      <t xml:space="preserve">X. OBJETIVOS Y FUNCIONES DE LAS UNIDADES ORGANIZATIVAS 36. DEPARTAMENTO DE SOPORTE TÉCNICO E INFRAESTRUCTURA TECNOLÓGICA : Función 6. </t>
    </r>
    <r>
      <rPr>
        <sz val="11"/>
        <rFont val="Arial"/>
        <family val="2"/>
      </rPr>
      <t xml:space="preserve"> Planificar, junto con el Gerente de Sistemas de Información, las necesidades de capacitación del personal en materia informática. </t>
    </r>
  </si>
  <si>
    <r>
      <t xml:space="preserve">X. OBJETIVOS Y FUNCIONES DE LAS UNIDADES ORGANIZATIVAS 36. DEPARTAMENTO DE SOPORTE TÉCNICO E INFRAESTRUCTURA TECNOLÓGICA : Función 5. </t>
    </r>
    <r>
      <rPr>
        <sz val="11"/>
        <rFont val="Arial"/>
        <family val="2"/>
      </rPr>
      <t xml:space="preserve"> Participar en la preparación del Plan de Trabajo y el Presupuesto Operativo y de Inversión de la Gerencia de Sistemas de Información.</t>
    </r>
  </si>
  <si>
    <r>
      <t xml:space="preserve">X. OBJETIVOS Y FUNCIONES DE LAS UNIDADES ORGANIZATIVAS 36. DEPARTAMENTO DE SOPORTE TÉCNICO E INFRAESTRUCTURA TECNOLÓGICA : Función 3. </t>
    </r>
    <r>
      <rPr>
        <sz val="11"/>
        <rFont val="Arial"/>
        <family val="2"/>
      </rPr>
      <t xml:space="preserve"> Preparar la documentación sobre contratos de mantenimiento de los equipos de procesamiento electrónico de datos, para someterlos a aprobación de la Junta Directiva.</t>
    </r>
  </si>
  <si>
    <r>
      <t xml:space="preserve">X. OBJETIVOS Y FUNCIONES DE LAS UNIDADES ORGANIZATIVAS 36. DEPARTAMENTO DE SOPORTE TÉCNICO E INFRAESTRUCTURA TECNOLÓGICA : Función 2. </t>
    </r>
    <r>
      <rPr>
        <sz val="11"/>
        <rFont val="Arial"/>
        <family val="2"/>
      </rPr>
      <t xml:space="preserve"> Mantener en funcionamiento las diferentes redes de computadoras personales de las empresas de la CEPA para lograr la operación permanente de los sistemas desarrollados y su interconexión.</t>
    </r>
  </si>
  <si>
    <r>
      <t>X. OBJETIVOS Y FUNCIONES DE LAS UNIDADES ORGANIZATIVAS 36. DEPARTAMENTO DE SOPORTE TÉCNICO E INFRAESTRUCTURA TECNOLÓGICA : Función 1.</t>
    </r>
    <r>
      <rPr>
        <sz val="11"/>
        <rFont val="Arial"/>
        <family val="2"/>
      </rPr>
      <t xml:space="preserve"> Apoyar en forma programada a las distintas unidades de la organización con los servicios de informática.</t>
    </r>
  </si>
  <si>
    <r>
      <t xml:space="preserve">X. OBJETIVOS Y FUNCIONES DE LAS UNIDADES ORGANIZATIVAS 36. DEPARTAMENTO DE SOPORTE TÉCNICO E INFRAESTRUCTURA TECNOLÓGICA : Objetivo. </t>
    </r>
    <r>
      <rPr>
        <sz val="11"/>
        <rFont val="Arial"/>
        <family val="2"/>
      </rPr>
      <t>Contribuir al logro de la transformación tecnológica de la CEPA, a través de la adquisición, actualización y correcta administración de la plataforma tecnológica informática acorde al crecimiento y desarrollo institucional.</t>
    </r>
  </si>
  <si>
    <r>
      <t xml:space="preserve">35. GERENCIA DE SISTEMAS DE INFORMACIÓN: RELACIONES DE COORDINACIÓN: </t>
    </r>
    <r>
      <rPr>
        <sz val="11"/>
        <rFont val="Arial"/>
        <family val="2"/>
      </rPr>
      <t>INTERNAS, Gerencias de empresas, área, departamentos y secciones. Departamento de Desarrollo y Gestión de Procesos. Además establece los tipos de relacion entre las unidades productoras.</t>
    </r>
  </si>
  <si>
    <r>
      <t xml:space="preserve">X. OBJETIVOS Y FUNCIONES DE LAS UNIDADES ORGANIZATIVAS 35. GERENCIA DE SISTEMAS DE INFORMACIÓN: Función 31. </t>
    </r>
    <r>
      <rPr>
        <sz val="11"/>
        <rFont val="Arial"/>
        <family val="2"/>
      </rPr>
      <t xml:space="preserve"> Coordinar el funcionamiento adecuado de la infraestructura informática que se utilice en las aplicaciones móviles orientadas a facilitar el “gobierno electrónico” al ciudadano y al funcionario.</t>
    </r>
  </si>
  <si>
    <r>
      <t>X. OBJETIVOS Y FUNCIONES DE LAS UNIDADES ORGANIZATIVAS 35. GERENCIA DE SISTEMAS DE INFORMACIÓN: Función 30.</t>
    </r>
    <r>
      <rPr>
        <sz val="11"/>
        <rFont val="Arial"/>
        <family val="2"/>
      </rPr>
      <t xml:space="preserve"> Apoyar en el funcionamiento de la plataforma tecnológica institucional de administración de proyectos, en lo relacionado a la administración de la infraestructura.</t>
    </r>
  </si>
  <si>
    <r>
      <t>X. OBJETIVOS Y FUNCIONES DE LAS UNIDADES ORGANIZATIVAS 35. GERENCIA DE SISTEMAS DE INFORMACIÓN: Función 29</t>
    </r>
    <r>
      <rPr>
        <sz val="11"/>
        <rFont val="Arial"/>
        <family val="2"/>
      </rPr>
      <t>. Coordinar la administración de forma integral la infraestructura de trabajo colaborativo, a través del mantenimiento del Portal Institucional que se utiliza en la red de computadoras de la CEPA.</t>
    </r>
  </si>
  <si>
    <r>
      <t xml:space="preserve">X. OBJETIVOS Y FUNCIONES DE LAS UNIDADES ORGANIZATIVAS 35. GERENCIA DE SISTEMAS DE INFORMACIÓN: Función 28. </t>
    </r>
    <r>
      <rPr>
        <sz val="11"/>
        <rFont val="Arial"/>
        <family val="2"/>
      </rPr>
      <t xml:space="preserve"> Fungir como contraparte institucional cuando exista desarrollo de sistemas bajo el esquema de “outsourcing”</t>
    </r>
  </si>
  <si>
    <r>
      <t xml:space="preserve">X. OBJETIVOS Y FUNCIONES DE LAS UNIDADES ORGANIZATIVAS 35. GERENCIA DE SISTEMAS DE INFORMACIÓN: Función 27. </t>
    </r>
    <r>
      <rPr>
        <sz val="11"/>
        <rFont val="Arial"/>
        <family val="2"/>
      </rPr>
      <t xml:space="preserve"> Brindar los servicios de “Web Master” para las páginas oficiales de la Comisión.</t>
    </r>
  </si>
  <si>
    <r>
      <t>X. OBJETIVOS Y FUNCIONES DE LAS UNIDADES ORGANIZATIVAS 35. GERENCIA DE SISTEMAS DE INFORMACIÓN: Función 26</t>
    </r>
    <r>
      <rPr>
        <sz val="11"/>
        <rFont val="Arial"/>
        <family val="2"/>
      </rPr>
      <t>. Administrar de forma integral la infraestructura de trabajo colaborativo, a través del mantenimiento del Portal Institucional que se utiliza en la red de computadoras de la CEPA.</t>
    </r>
  </si>
  <si>
    <r>
      <t>X. OBJETIVOS Y FUNCIONES DE LAS UNIDADES ORGANIZATIVAS 35. GERENCIA DE SISTEMAS DE INFORMACIÓN: Función 25.</t>
    </r>
    <r>
      <rPr>
        <sz val="11"/>
        <rFont val="Arial"/>
        <family val="2"/>
      </rPr>
      <t xml:space="preserve"> Definir los planes de contingencias para asegurar la continuidad del funcionamiento de los sistemas informáticos de información de la Comisión.</t>
    </r>
  </si>
  <si>
    <r>
      <t xml:space="preserve">X. OBJETIVOS Y FUNCIONES DE LAS UNIDADES ORGANIZATIVAS 35. GERENCIA DE SISTEMAS DE INFORMACIÓN: Función 24. </t>
    </r>
    <r>
      <rPr>
        <sz val="11"/>
        <rFont val="Arial"/>
        <family val="2"/>
      </rPr>
      <t xml:space="preserve"> Administrar en forma integral el modelo de datos lógico y físico de la base de datos de los sistemas de información de la CEPA.</t>
    </r>
  </si>
  <si>
    <r>
      <t>X. OBJETIVOS Y FUNCIONES DE LAS UNIDADES ORGANIZATIVAS 35. GERENCIA DE SISTEMAS DE INFORMACIÓN: Función 23.</t>
    </r>
    <r>
      <rPr>
        <sz val="11"/>
        <rFont val="Arial"/>
        <family val="2"/>
      </rPr>
      <t xml:space="preserve"> Administrar el servicio de Internet y correo electrónico de la Comisión y actualizar el antivirus del servidor de correos.</t>
    </r>
  </si>
  <si>
    <r>
      <t xml:space="preserve">X. OBJETIVOS Y FUNCIONES DE LAS UNIDADES ORGANIZATIVAS 35. GERENCIA DE SISTEMAS DE INFORMACIÓN: Función 22. </t>
    </r>
    <r>
      <rPr>
        <sz val="11"/>
        <rFont val="Arial"/>
        <family val="2"/>
      </rPr>
      <t xml:space="preserve"> Elaborar planes de contingencia en caso de fallas de servidores de red y equipos de comunicación, a fin de asegurar la continuidad de la operación de los sistemas informáticos, y la comunicación entre las empresas.</t>
    </r>
  </si>
  <si>
    <r>
      <t>X. OBJETIVOS Y FUNCIONES DE LAS UNIDADES ORGANIZATIVAS 35. GERENCIA DE SISTEMAS DE INFORMACIÓN: Función 21.</t>
    </r>
    <r>
      <rPr>
        <sz val="11"/>
        <rFont val="Arial"/>
        <family val="2"/>
      </rPr>
      <t xml:space="preserve"> Establecer y ejecutar políticas y planes de respaldo de la información de los servidores de la Comisión, así como la protección y resguardo de respaldos.</t>
    </r>
  </si>
  <si>
    <r>
      <t>X. OBJETIVOS Y FUNCIONES DE LAS UNIDADES ORGANIZATIVAS 35. GERENCIA DE SISTEMAS DE INFORMACIÓN: Función 20</t>
    </r>
    <r>
      <rPr>
        <sz val="11"/>
        <rFont val="Arial"/>
        <family val="2"/>
      </rPr>
      <t>. Controlar, a través de expedientes o software especializado de administración de recurso informático, el software instalado en las computadoras personales.</t>
    </r>
  </si>
  <si>
    <r>
      <t xml:space="preserve">X. OBJETIVOS Y FUNCIONES DE LAS UNIDADES ORGANIZATIVAS 35. GERENCIA DE SISTEMAS DE INFORMACIÓN: Función 19. </t>
    </r>
    <r>
      <rPr>
        <sz val="11"/>
        <rFont val="Arial"/>
        <family val="2"/>
      </rPr>
      <t xml:space="preserve"> Controlar, a través de expedientes, el mantenimiento proporcionado a los diferentes dispositivos de hardware.</t>
    </r>
  </si>
  <si>
    <r>
      <t xml:space="preserve">X. OBJETIVOS Y FUNCIONES DE LAS UNIDADES ORGANIZATIVAS 35. GERENCIA DE SISTEMAS DE INFORMACIÓN: Función 18. </t>
    </r>
    <r>
      <rPr>
        <sz val="11"/>
        <rFont val="Arial"/>
        <family val="2"/>
      </rPr>
      <t>Elaborar inventario físico de la tecnología de información (TI) de la Comisión, lo que incluye hardware y software.</t>
    </r>
  </si>
  <si>
    <r>
      <t xml:space="preserve">X. OBJETIVOS Y FUNCIONES DE LAS UNIDADES ORGANIZATIVAS 35. GERENCIA DE SISTEMAS DE INFORMACIÓN: Función 17. </t>
    </r>
    <r>
      <rPr>
        <sz val="11"/>
        <rFont val="Arial"/>
        <family val="2"/>
      </rPr>
      <t xml:space="preserve"> Evaluar el software de comunicaciones para el ambiente de computadoras personales.</t>
    </r>
  </si>
  <si>
    <r>
      <t xml:space="preserve">X. OBJETIVOS Y FUNCIONES DE LAS UNIDADES ORGANIZATIVAS 35. GERENCIA DE SISTEMAS DE INFORMACIÓN: Función 16. </t>
    </r>
    <r>
      <rPr>
        <sz val="11"/>
        <rFont val="Arial"/>
        <family val="2"/>
      </rPr>
      <t xml:space="preserve"> Coordinar la utilización de la intranet entre la Oficina Central y las empresas de CEPA.</t>
    </r>
  </si>
  <si>
    <r>
      <t xml:space="preserve">X. OBJETIVOS Y FUNCIONES DE LAS UNIDADES ORGANIZATIVAS 35. GERENCIA DE SISTEMAS DE INFORMACIÓN: Función 15. </t>
    </r>
    <r>
      <rPr>
        <sz val="11"/>
        <rFont val="Arial"/>
        <family val="2"/>
      </rPr>
      <t xml:space="preserve"> Custodiar las licencias de software (documentación y medios magnéticos) utilizado en los servidores y computadoras personales.</t>
    </r>
  </si>
  <si>
    <r>
      <t>X. OBJETIVOS Y FUNCIONES DE LAS UNIDADES ORGANIZATIVAS 35. GERENCIA DE SISTEMAS DE INFORMACIÓN: Función 11.</t>
    </r>
    <r>
      <rPr>
        <sz val="11"/>
        <rFont val="Arial"/>
        <family val="2"/>
      </rPr>
      <t xml:space="preserve"> Introducir los cambios tecnológicos necesarios a fin de que los sistemas se mantengan actualizados para una mejor obtención de resultados.</t>
    </r>
  </si>
  <si>
    <r>
      <t xml:space="preserve">X. OBJETIVOS Y FUNCIONES DE LAS UNIDADES ORGANIZATIVAS 35. GERENCIA DE SISTEMAS DE INFORMACIÓN: Función 10. </t>
    </r>
    <r>
      <rPr>
        <sz val="11"/>
        <rFont val="Arial"/>
        <family val="2"/>
      </rPr>
      <t xml:space="preserve"> Planificar, junto con la Gerencia de Recursos Humanos, las necesidades de capacitación del personal en materia informática y coordinar con la unidad de capacitación la gestión y ejecución de la misma.</t>
    </r>
  </si>
  <si>
    <r>
      <t xml:space="preserve">X. OBJETIVOS Y FUNCIONES DE LAS UNIDADES ORGANIZATIVAS 35. GERENCIA DE SISTEMAS DE INFORMACIÓN: Función 9. </t>
    </r>
    <r>
      <rPr>
        <sz val="11"/>
        <rFont val="Arial"/>
        <family val="2"/>
      </rPr>
      <t xml:space="preserve"> Detectar, planear y ejecutar los cambios de sistemas manuales o mecanizados necesarios para un mejor resultado de los servicios de apoyo.</t>
    </r>
  </si>
  <si>
    <r>
      <t xml:space="preserve">X. OBJETIVOS Y FUNCIONES DE LAS UNIDADES ORGANIZATIVAS 35. GERENCIA DE SISTEMAS DE INFORMACIÓN: Función 8. </t>
    </r>
    <r>
      <rPr>
        <sz val="11"/>
        <rFont val="Arial"/>
        <family val="2"/>
      </rPr>
      <t>Asistir a las autoridades superiores en la elaboración de informes solicitados para la toma de decisiones respectivas.</t>
    </r>
  </si>
  <si>
    <r>
      <t xml:space="preserve">X. OBJETIVOS Y FUNCIONES DE LAS UNIDADES ORGANIZATIVAS 35. GERENCIA DE SISTEMAS DE INFORMACIÓN: Función 7. </t>
    </r>
    <r>
      <rPr>
        <sz val="11"/>
        <rFont val="Arial"/>
        <family val="2"/>
      </rPr>
      <t>Preparar el Plan de Trabajo y el Presupuesto Operativo y de Inversión de la Gerencia.</t>
    </r>
  </si>
  <si>
    <r>
      <t>X. OBJETIVOS Y FUNCIONES DE LAS UNIDADES ORGANIZATIVAS 35. GERENCIA DE SISTEMAS DE INFORMACIÓN: Función 6.</t>
    </r>
    <r>
      <rPr>
        <sz val="11"/>
        <rFont val="Arial"/>
        <family val="2"/>
      </rPr>
      <t xml:space="preserve"> Asesorar en la compra de equipo de computación a fin de uniformar los sistemas existentes.</t>
    </r>
  </si>
  <si>
    <r>
      <t xml:space="preserve">X. OBJETIVOS Y FUNCIONES DE LAS UNIDADES ORGANIZATIVAS 35. GERENCIA DE SISTEMAS DE INFORMACIÓN: Función 5. </t>
    </r>
    <r>
      <rPr>
        <sz val="11"/>
        <rFont val="Arial"/>
        <family val="2"/>
      </rPr>
      <t xml:space="preserve"> Preparar la documentación sobre contratos de mantenimiento de los equipos de procesamiento electrónico de datos, para someterlos a aprobación de la Junta Directiva.</t>
    </r>
  </si>
  <si>
    <r>
      <t xml:space="preserve">X. OBJETIVOS Y FUNCIONES DE LAS UNIDADES ORGANIZATIVAS 35. GERENCIA DE SISTEMAS DE INFORMACIÓN: Función 4.  </t>
    </r>
    <r>
      <rPr>
        <sz val="11"/>
        <rFont val="Arial"/>
        <family val="2"/>
      </rPr>
      <t>Mantener en funcionamiento las diferentes redes de computadoras personales de las empresas de la CEPA para lograr la operación permanente de los sistemas desarrollados y su interconexión.</t>
    </r>
  </si>
  <si>
    <r>
      <t xml:space="preserve">X. OBJETIVOS Y FUNCIONES DE LAS UNIDADES ORGANIZATIVAS 35. GERENCIA DE SISTEMAS DE INFORMACIÓN: Función 2. </t>
    </r>
    <r>
      <rPr>
        <sz val="11"/>
        <rFont val="Arial"/>
        <family val="2"/>
      </rPr>
      <t xml:space="preserve"> Analizar la factibilidad de la automatización de procesos, elaborando las bases de las licitaciones para tal fin.</t>
    </r>
  </si>
  <si>
    <r>
      <t>X. OBJETIVOS Y FUNCIONES DE LAS UNIDADES ORGANIZATIVAS 35. GERENCIA DE SISTEMAS DE INFORMACIÓN: Función 1.</t>
    </r>
    <r>
      <rPr>
        <sz val="11"/>
        <rFont val="Arial"/>
        <family val="2"/>
      </rPr>
      <t xml:space="preserve"> Apoyar en forma programada a las distintas unidades de la organización con los servicios de informática.</t>
    </r>
  </si>
  <si>
    <r>
      <rPr>
        <b/>
        <sz val="11"/>
        <rFont val="Arial"/>
        <family val="2"/>
      </rPr>
      <t xml:space="preserve">X. OBJETIVOS Y FUNCIONES DE LAS UNIDADES ORGANIZATIVAS 35. GERENCIA DE SISTEMAS DE INFORMACIÓN: Objetivo. </t>
    </r>
    <r>
      <rPr>
        <sz val="11"/>
        <rFont val="Arial"/>
        <family val="2"/>
      </rPr>
      <t>Lograr la transformación tecnológica de la CEPA, a través de la automatización de procesos críticos y el desarrollo de aplicaciones que modernicen el manejo de la información, justificando la adquisición o renovación de la plataforma tecnológica acorde al crecimiento y desarrollo institucional.</t>
    </r>
  </si>
  <si>
    <r>
      <rPr>
        <b/>
        <sz val="11"/>
        <rFont val="Arial"/>
        <family val="2"/>
      </rPr>
      <t xml:space="preserve">34. UNIDAD DE GESTIÓN DOCUMENTAL Y ARCHIVO: RELACIONES DE COORDINACIÓN: </t>
    </r>
    <r>
      <rPr>
        <sz val="11"/>
        <rFont val="Arial"/>
        <family val="2"/>
      </rPr>
      <t>Responsables de archivos y auxiliares de Archivo de los archivos central, periféricos e intermedio de las empresas de CEPA, Personal de las unidades productoras que organizan los archivos de gestión, Jefes Administrativos de la Empresas de CEPA, Gerencias de empresas, Departamentos,  Secciones y Unidades, Gerencias de empresas, Departamentos,  Secciones y Unidades.</t>
    </r>
  </si>
  <si>
    <r>
      <t xml:space="preserve">X. OBJETIVOS Y FUNCIONES DE LAS UNIDADES ORGANIZATIVAS 34. UNIDAD DE GESTIÓN DOCUMENTAL Y ARCHIVO: Función 29. </t>
    </r>
    <r>
      <rPr>
        <sz val="11"/>
        <rFont val="Arial"/>
        <family val="2"/>
      </rPr>
      <t xml:space="preserve">Evaluar e informar periódicamente a las respectivas autoridades los avances en el trabajo realizado por la UGDA, informando a través del proceso de fiscalización anual o cuando así lo requiera al Instituto de Acceso a la Información Pública, sobre los avances en la implementación de los lineamientos de Gestión Documental y archivos dentro de la CEPA. </t>
    </r>
  </si>
  <si>
    <r>
      <t xml:space="preserve">X. OBJETIVOS Y FUNCIONES DE LAS UNIDADES ORGANIZATIVAS 34. UNIDAD DE GESTIÓN DOCUMENTAL Y ARCHIVO: Función 28. </t>
    </r>
    <r>
      <rPr>
        <sz val="11"/>
        <rFont val="Arial"/>
        <family val="2"/>
      </rPr>
      <t xml:space="preserve">Dirigir la implementación del SIGDA, documentando y normando todos los procesos de la gestión documental tales como el diagnóstico, identificación, elaboración de manuales y políticas, la capacitación a todo el personal en las buenas prácticas, elaboración de informes y evaluaciones, entre otras acciones técnicas y gerenciales. </t>
    </r>
  </si>
  <si>
    <r>
      <t xml:space="preserve">X. OBJETIVOS Y FUNCIONES DE LAS UNIDADES ORGANIZATIVAS 34. UNIDAD DE GESTIÓN DOCUMENTAL Y ARCHIVO: Función 27. </t>
    </r>
    <r>
      <rPr>
        <sz val="11"/>
        <rFont val="Arial"/>
        <family val="2"/>
      </rPr>
      <t xml:space="preserve">Promover la capacitación del personal de las oficinas productoras o generadoras sobre la implementación y continuidad de las buenas prácticas de archivo que se deriven de los instrumentos mencionados. </t>
    </r>
  </si>
  <si>
    <r>
      <t xml:space="preserve">X. OBJETIVOS Y FUNCIONES DE LAS UNIDADES ORGANIZATIVAS 34. UNIDAD DE GESTIÓN DOCUMENTAL Y ARCHIVO: Función 26. </t>
    </r>
    <r>
      <rPr>
        <sz val="11"/>
        <rFont val="Arial"/>
        <family val="2"/>
      </rPr>
      <t>Incorporar el SIGDA a los objetivos y metas del plan estratégico institucional y de los planes de trabajo, para garantizar la implementación, los recursos, la mejora y la evaluación continua de avances y resultados que sustenten las buenas prácticas en materia de gestión documental y archivos.</t>
    </r>
  </si>
  <si>
    <r>
      <t xml:space="preserve">X. OBJETIVOS Y FUNCIONES DE LAS UNIDADES ORGANIZATIVAS 34. UNIDAD DE GESTIÓN DOCUMENTAL Y ARCHIVO: Función 25. </t>
    </r>
    <r>
      <rPr>
        <sz val="11"/>
        <rFont val="Arial"/>
        <family val="2"/>
      </rPr>
      <t xml:space="preserve">Custodiar la información e instrumentos de gestión documental de las administraciones anteriores en la institución, al finalizar la administración de los titulares de la institución, a fin de evitar que se oculte o destruya información importante para los intereses de CEPA, evitando así cometer una falta muy grave según el artículo 76 de la LAIP. </t>
    </r>
  </si>
  <si>
    <r>
      <t xml:space="preserve">X. OBJETIVOS Y FUNCIONES DE LAS UNIDADES ORGANIZATIVAS 34. UNIDAD DE GESTIÓN DOCUMENTAL Y ARCHIVO: Función 24. </t>
    </r>
    <r>
      <rPr>
        <sz val="11"/>
        <rFont val="Arial"/>
        <family val="2"/>
      </rPr>
      <t xml:space="preserve">Participar como garante en los procesos de elaboración de inventarios de documentos y actas de entrega al funcionario entrante, cuando un funcionario de las unidades productoras cese en su cargo o sea trasladado a otra área o empresa. </t>
    </r>
  </si>
  <si>
    <r>
      <t xml:space="preserve">X. OBJETIVOS Y FUNCIONES DE LAS UNIDADES ORGANIZATIVAS 34. UNIDAD DE GESTIÓN DOCUMENTAL Y ARCHIVO: Función 23. </t>
    </r>
    <r>
      <rPr>
        <sz val="11"/>
        <rFont val="Arial"/>
        <family val="2"/>
      </rPr>
      <t xml:space="preserve">Elaborar un plan de gestión de desastres y plasmar en él todas las acciones a desarrollar, coordinando con el Comité de Seguridad y Salud Ocupacional, los protocolos de actuación para la protección del patrimonio documental institucional. </t>
    </r>
  </si>
  <si>
    <r>
      <t xml:space="preserve">X. OBJETIVOS Y FUNCIONES DE LAS UNIDADES ORGANIZATIVAS 34. UNIDAD DE GESTIÓN DOCUMENTAL Y ARCHIVO: Función 22. </t>
    </r>
    <r>
      <rPr>
        <sz val="11"/>
        <rFont val="Arial"/>
        <family val="2"/>
      </rPr>
      <t xml:space="preserve">Elaborar el plan de trabajo y el presupuesto anual de la UGDA, verificando además que el SIA sea incluido dentro del presupuesto y el POA en cada empresa de CEPA, supliendo las necesidades de mobiliario, equipo y recurso humano, necesario para la conservación de los archivos y para el desarrollo de la unidad de gestión documental y archivos. </t>
    </r>
  </si>
  <si>
    <r>
      <t xml:space="preserve">X. OBJETIVOS Y FUNCIONES DE LAS UNIDADES ORGANIZATIVAS 34. UNIDAD DE GESTIÓN DOCUMENTAL Y ARCHIVO: Función 21. </t>
    </r>
    <r>
      <rPr>
        <sz val="11"/>
        <rFont val="Arial"/>
        <family val="2"/>
      </rPr>
      <t xml:space="preserve">Elaborar y gestionar proyectos de remodelación a las áreas de los archivos, adecuando y acondicionando los depósitos documentales y unidades de resguardo de acuerdo con las normas internacionales. </t>
    </r>
  </si>
  <si>
    <r>
      <t xml:space="preserve">X. OBJETIVOS Y FUNCIONES DE LAS UNIDADES ORGANIZATIVAS 34. UNIDAD DE GESTIÓN DOCUMENTAL Y ARCHIVO: Función 20. </t>
    </r>
    <r>
      <rPr>
        <sz val="11"/>
        <rFont val="Arial"/>
        <family val="2"/>
      </rPr>
      <t xml:space="preserve">Formar al personal de las diferentes unidades administrativas y archivos,  en buenas prácticas y conservación preventiva durante la fase de gestión que incluya carpetas, mobiliario y ubicación, materiales sujetadores y otros que recomiendan las normas archivísticas. </t>
    </r>
  </si>
  <si>
    <r>
      <t xml:space="preserve">X. OBJETIVOS Y FUNCIONES DE LAS UNIDADES ORGANIZATIVAS 34. UNIDAD DE GESTIÓN DOCUMENTAL Y ARCHIVO: Función 19. </t>
    </r>
    <r>
      <rPr>
        <sz val="11"/>
        <rFont val="Arial"/>
        <family val="2"/>
      </rPr>
      <t xml:space="preserve">Elaborar e implementar, en coordinación con el Comité Institucional de Seguridad y Salud Ocupacional, un plan integrado de conservación que se implementara en la custodia documental durante todo el ciclo de vida de la documentación y en todo el sistema de archivos de la CEPA. </t>
    </r>
  </si>
  <si>
    <r>
      <t xml:space="preserve">X. OBJETIVOS Y FUNCIONES DE LAS UNIDADES ORGANIZATIVAS 34. UNIDAD DE GESTIÓN DOCUMENTAL Y ARCHIVO: Función 18.5 </t>
    </r>
    <r>
      <rPr>
        <sz val="11"/>
        <rFont val="Arial"/>
        <family val="2"/>
      </rPr>
      <t xml:space="preserve"> Firmar las respectivas actas de eliminación documental en las empresas de CEPA. </t>
    </r>
  </si>
  <si>
    <r>
      <t xml:space="preserve">X. OBJETIVOS Y FUNCIONES DE LAS UNIDADES ORGANIZATIVAS 34. UNIDAD DE GESTIÓN DOCUMENTAL Y ARCHIVO: Función 18.4 </t>
    </r>
    <r>
      <rPr>
        <sz val="11"/>
        <rFont val="Arial"/>
        <family val="2"/>
      </rPr>
      <t>Revisar y autorizar los inventarios de la documentación que ha perdido valores primarios y secundarios y se puede proceder a la eliminación de documentos de manera segura.</t>
    </r>
  </si>
  <si>
    <r>
      <t xml:space="preserve">X. OBJETIVOS Y FUNCIONES DE LAS UNIDADES ORGANIZATIVAS 34. UNIDAD DE GESTIÓN DOCUMENTAL Y ARCHIVO: Función 18.3 </t>
    </r>
    <r>
      <rPr>
        <sz val="11"/>
        <rFont val="Arial"/>
        <family val="2"/>
      </rPr>
      <t xml:space="preserve">Elaborar y autorizar la Tabla de Valoración Documental, que refleje los valores primarios, secundarios, así como la clasificación de la información según la LAIP. </t>
    </r>
  </si>
  <si>
    <r>
      <t xml:space="preserve">X. OBJETIVOS Y FUNCIONES DE LAS UNIDADES ORGANIZATIVAS 34. UNIDAD DE GESTIÓN DOCUMENTAL Y ARCHIVO: Función 18.2 </t>
    </r>
    <r>
      <rPr>
        <sz val="11"/>
        <rFont val="Arial"/>
        <family val="2"/>
      </rPr>
      <t xml:space="preserve"> Revisar y autorizar las Tablas de Plazos de Conservación Documental conocida por sus siglas como TPCD, indicando la disposición final que cada serie y subserie debe cumplir: Permanente, Eliminación parcial, Eliminación total, o Digitalización.</t>
    </r>
  </si>
  <si>
    <r>
      <t xml:space="preserve">X. OBJETIVOS Y FUNCIONES DE LAS UNIDADES ORGANIZATIVAS 34. UNIDAD DE GESTIÓN DOCUMENTAL Y ARCHIVO: Función 18.1 </t>
    </r>
    <r>
      <rPr>
        <sz val="11"/>
        <rFont val="Arial"/>
        <family val="2"/>
      </rPr>
      <t xml:space="preserve">Establecer criterios de valoración de las series documentales, las cuales poseen valor primario y valor secundario. El valor primario de las series documentales se desprende del nacimiento de los documentos y se basa en su valor administrativo, contable, fiscal, legal, jurídico, informativo y técnico. El valor secundario de las series documentales se refiere al valor científico, histórico y cultural atribuido a las funciones y servicios que la institución brinda a la población. </t>
    </r>
  </si>
  <si>
    <r>
      <t xml:space="preserve">X. OBJETIVOS Y FUNCIONES DE LAS UNIDADES ORGANIZATIVAS 34. UNIDAD DE GESTIÓN DOCUMENTAL Y ARCHIVO: Función 18. </t>
    </r>
    <r>
      <rPr>
        <sz val="11"/>
        <rFont val="Arial"/>
        <family val="2"/>
      </rPr>
      <t xml:space="preserve">Conformar y dirigir el Comité Institucional de Selección y Eliminación Documental, conocido por sus siglas como –CISED, creado por diferentes unidades y/o Gerencias propuestas por el IAIP el cual tiene dentro de sus funciones principales: </t>
    </r>
  </si>
  <si>
    <r>
      <t xml:space="preserve">X. OBJETIVOS Y FUNCIONES DE LAS UNIDADES ORGANIZATIVAS 34. UNIDAD DE GESTIÓN DOCUMENTAL Y ARCHIVO: Función 17. </t>
    </r>
    <r>
      <rPr>
        <sz val="11"/>
        <rFont val="Arial"/>
        <family val="2"/>
      </rPr>
      <t xml:space="preserve">Establecer políticas para la creación e implementación de sistemas de gestión de documentos electrónicos, siguiendo las normas internacionales, utilizando software libres y política de datos abiertos en la medida que se adopten de manera legal estándares y prácticas que aseguren la fiabilidad, integridad y conservación de la información en este soporte. </t>
    </r>
  </si>
  <si>
    <r>
      <t xml:space="preserve">X. OBJETIVOS Y FUNCIONES DE LAS UNIDADES ORGANIZATIVAS 34. UNIDAD DE GESTIÓN DOCUMENTAL Y ARCHIVO: Función 16. </t>
    </r>
    <r>
      <rPr>
        <sz val="11"/>
        <rFont val="Arial"/>
        <family val="2"/>
      </rPr>
      <t xml:space="preserve">Elaborar e implementar proyectos de Digitalización de documentos con base en normas internacionales y con el apoyo de la unidad de informática y las que estime conveniente. </t>
    </r>
  </si>
  <si>
    <r>
      <t xml:space="preserve">X. OBJETIVOS Y FUNCIONES DE LAS UNIDADES ORGANIZATIVAS 34. UNIDAD DE GESTIÓN DOCUMENTAL Y ARCHIVO: Función 15. </t>
    </r>
    <r>
      <rPr>
        <sz val="11"/>
        <rFont val="Arial"/>
        <family val="2"/>
      </rPr>
      <t xml:space="preserve">Establecer políticas para la gestión del correo electrónico institucional, con el apoyo de las unidades informáticas, comunicaciones y otras unidades que se estime conveniente. </t>
    </r>
  </si>
  <si>
    <r>
      <t xml:space="preserve">X. OBJETIVOS Y FUNCIONES DE LAS UNIDADES ORGANIZATIVAS 34. UNIDAD DE GESTIÓN DOCUMENTAL Y ARCHIVO: Función 14.3 </t>
    </r>
    <r>
      <rPr>
        <sz val="11"/>
        <rFont val="Arial"/>
        <family val="2"/>
      </rPr>
      <t>Utilizar en la denominación de los documentos ofimáticos una codificación normalizada y aprobada por la unidad productora, de tal forma que facilite la localización del documento.</t>
    </r>
  </si>
  <si>
    <r>
      <t xml:space="preserve">X. OBJETIVOS Y FUNCIONES DE LAS UNIDADES ORGANIZATIVAS 34. UNIDAD DE GESTIÓN DOCUMENTAL Y ARCHIVO: Función 14.2 </t>
    </r>
    <r>
      <rPr>
        <sz val="11"/>
        <rFont val="Arial"/>
        <family val="2"/>
      </rPr>
      <t>Denominar los documentos ofimáticos de acuerdo a lo establecido en el cuadro de clasificación documental.</t>
    </r>
  </si>
  <si>
    <r>
      <t xml:space="preserve">X. OBJETIVOS Y FUNCIONES DE LAS UNIDADES ORGANIZATIVAS 34. UNIDAD DE GESTIÓN DOCUMENTAL Y ARCHIVO: Función 14.1 </t>
    </r>
    <r>
      <rPr>
        <sz val="11"/>
        <rFont val="Arial"/>
        <family val="2"/>
      </rPr>
      <t xml:space="preserve">Ordenar las carpetas que contienen documentos ofimáticos de acuerdo al cuadro de clasificación documental, coherentes con el orden de las versiones finales en soporte de papel. </t>
    </r>
  </si>
  <si>
    <r>
      <t>X. OBJETIVOS Y FUNCIONES DE LAS UNIDADES ORGANIZATIVAS 34. UNIDAD DE GESTIÓN DOCUMENTAL Y ARCHIVO: Función 14.</t>
    </r>
    <r>
      <rPr>
        <sz val="11"/>
        <rFont val="Arial"/>
        <family val="2"/>
      </rPr>
      <t>Coordinar con las unidades productoras o generadoras, la organización de los documentos ofimáticos con los mismos criterios de los de soporte en papel, tomando en cuenta las medidas siguientes:</t>
    </r>
  </si>
  <si>
    <r>
      <t xml:space="preserve">X. OBJETIVOS Y FUNCIONES DE LAS UNIDADES ORGANIZATIVAS 34. UNIDAD DE GESTIÓN DOCUMENTAL Y ARCHIVO: Función 13. </t>
    </r>
    <r>
      <rPr>
        <sz val="11"/>
        <rFont val="Arial"/>
        <family val="2"/>
      </rPr>
      <t>Establecer modelos y plantillas de documentos normalizados para todos los tipos documentales de la institución, determinando aspectos tales como el tamaño, color y fuente de la letra, ubicación de firmas y sellos, márgenes y otros elementos necesarios, para lo cual elaborara el Manual de Correspondencia que incluirá todos los elementos anteriores, evidenciando la imagen institucional como una entidad del estado salvadoreño.</t>
    </r>
  </si>
  <si>
    <r>
      <t xml:space="preserve">X. OBJETIVOS Y FUNCIONES DE LAS UNIDADES ORGANIZATIVAS 34. UNIDAD DE GESTIÓN DOCUMENTAL Y ARCHIVO: Función 12. </t>
    </r>
    <r>
      <rPr>
        <sz val="11"/>
        <rFont val="Arial"/>
        <family val="2"/>
      </rPr>
      <t xml:space="preserve">planificación y otras unidades que se estime conveniente, y que contemplen medidas para la creación, circulación, reproducción y resguardo de la información. </t>
    </r>
  </si>
  <si>
    <r>
      <t xml:space="preserve">X. OBJETIVOS Y FUNCIONES DE LAS UNIDADES ORGANIZATIVAS 34. UNIDAD DE GESTIÓN DOCUMENTAL Y ARCHIVO: Función 10.2 </t>
    </r>
    <r>
      <rPr>
        <sz val="11"/>
        <rFont val="Arial"/>
        <family val="2"/>
      </rPr>
      <t xml:space="preserve">Índices y catálogos para el archivo central, periféricos e intermedio, basados en las normas internacionales de descripción archivística ISAD-G, ISAAR CPF e ISDF. </t>
    </r>
  </si>
  <si>
    <r>
      <t xml:space="preserve">X. OBJETIVOS Y FUNCIONES DE LAS UNIDADES ORGANIZATIVAS 34. UNIDAD DE GESTIÓN DOCUMENTAL Y ARCHIVO: Función 10.1  </t>
    </r>
    <r>
      <rPr>
        <sz val="11"/>
        <rFont val="Arial"/>
        <family val="2"/>
      </rPr>
      <t xml:space="preserve">Inventarios para los archivos de gestión </t>
    </r>
  </si>
  <si>
    <r>
      <t xml:space="preserve">X. OBJETIVOS Y FUNCIONES DE LAS UNIDADES ORGANIZATIVAS 34. UNIDAD DE GESTIÓN DOCUMENTAL Y ARCHIVO: Función 10. </t>
    </r>
    <r>
      <rPr>
        <sz val="11"/>
        <rFont val="Arial"/>
        <family val="2"/>
      </rPr>
      <t xml:space="preserve">Elaborar un plan de descripción documental gradual, estableciendo los siguientes instrumentos de descripción: </t>
    </r>
  </si>
  <si>
    <r>
      <t xml:space="preserve">X. OBJETIVOS Y FUNCIONES DE LAS UNIDADES ORGANIZATIVAS 34. UNIDAD DE GESTIÓN DOCUMENTAL Y ARCHIVO: Función 9. </t>
    </r>
    <r>
      <rPr>
        <sz val="11"/>
        <rFont val="Arial"/>
        <family val="2"/>
      </rPr>
      <t xml:space="preserve">Elaborar el índice de tipos documentales y el cuadro de clasificación funcional que le permita normalizar y controlar la producción documental por cada una de las empresas que conforman la CEPA. </t>
    </r>
  </si>
  <si>
    <r>
      <t xml:space="preserve">X. OBJETIVOS Y FUNCIONES DE LAS UNIDADES ORGANIZATIVAS 34. UNIDAD DE GESTIÓN DOCUMENTAL Y ARCHIVO: Función 8. </t>
    </r>
    <r>
      <rPr>
        <sz val="11"/>
        <rFont val="Arial"/>
        <family val="2"/>
      </rPr>
      <t xml:space="preserve">Elaborar, con la cooperación de cada unidad productora o generadora, diagramas de flujo entre las unidades administrativas responsables de la tramitación de un expediente, para lograr eficiencia y economía en la producción documental. </t>
    </r>
  </si>
  <si>
    <r>
      <t xml:space="preserve">X. OBJETIVOS Y FUNCIONES DE LAS UNIDADES ORGANIZATIVAS 34. UNIDAD DE GESTIÓN DOCUMENTAL Y ARCHIVO: Función 7.5 </t>
    </r>
    <r>
      <rPr>
        <sz val="11"/>
        <rFont val="Arial"/>
        <family val="2"/>
      </rPr>
      <t xml:space="preserve">Una recopilación de organigramas que ha tenido la institución para observar la creación, modificación o supresión de las unidades administrativas, estableciendo el periodo de vigencia de cada organigrama. </t>
    </r>
  </si>
  <si>
    <r>
      <t xml:space="preserve">X. OBJETIVOS Y FUNCIONES DE LAS UNIDADES ORGANIZATIVAS 34. UNIDAD DE GESTIÓN DOCUMENTAL Y ARCHIVO: Función 7.4 </t>
    </r>
    <r>
      <rPr>
        <sz val="11"/>
        <rFont val="Arial"/>
        <family val="2"/>
      </rPr>
      <t xml:space="preserve">Un repertorio de funciones de la institución, organizado por las cuatro secciones mencionadas en el numeral 4.3. </t>
    </r>
  </si>
  <si>
    <r>
      <t xml:space="preserve">X. OBJETIVOS Y FUNCIONES DE LAS UNIDADES ORGANIZATIVAS 34. UNIDAD DE GESTIÓN DOCUMENTAL Y ARCHIVO: Función 7.3 </t>
    </r>
    <r>
      <rPr>
        <sz val="11"/>
        <rFont val="Arial"/>
        <family val="2"/>
      </rPr>
      <t xml:space="preserve">Un índice legislativo que recopile todas las leyes, normas, reglamentos, instructivos y directrices aplicables a la institución, organizadas de acuerdo a cuatro secciones: gobierno, administración, servicios y hacienda. Cada Una de estar organizadas cronológicamente. </t>
    </r>
  </si>
  <si>
    <r>
      <t xml:space="preserve">X. OBJETIVOS Y FUNCIONES DE LAS UNIDADES ORGANIZATIVAS 34. UNIDAD DE GESTIÓN DOCUMENTAL Y ARCHIVO: Función 7.2 </t>
    </r>
    <r>
      <rPr>
        <sz val="11"/>
        <rFont val="Arial"/>
        <family val="2"/>
      </rPr>
      <t xml:space="preserve">Un índice de organismos que recoja la denominación que ha tenido la institución, fechas extremas de vigencia, las dependencias jerárquicas y sus competencias. </t>
    </r>
  </si>
  <si>
    <r>
      <t xml:space="preserve">X. OBJETIVOS Y FUNCIONES DE LAS UNIDADES ORGANIZATIVAS 34. UNIDAD DE GESTIÓN DOCUMENTAL Y ARCHIVO: Función 7.1 </t>
    </r>
    <r>
      <rPr>
        <sz val="11"/>
        <rFont val="Arial"/>
        <family val="2"/>
      </rPr>
      <t xml:space="preserve">Elaborar una reseña histórica administrativa de la institución, mediante la revisión de las legislaciones y estudios históricos, para conocer la evolución de su estructura organizativa. </t>
    </r>
  </si>
  <si>
    <r>
      <t xml:space="preserve">X. OBJETIVOS Y FUNCIONES DE LAS UNIDADES ORGANIZATIVAS 34. UNIDAD DE GESTIÓN DOCUMENTAL Y ARCHIVO: Función 6. </t>
    </r>
    <r>
      <rPr>
        <sz val="11"/>
        <rFont val="Arial"/>
        <family val="2"/>
      </rPr>
      <t>Gestionar ante la máxima autoridad los recursos necesarios para la implementación y funcionamiento del Sistema de Gestión Documental y Archivos, según la complejidad de la institución, el volumen de documentación producida y acumulada por cada empresa de acuerdo a la presencia territorial que cubre la CEPA, para asegurar las condiciones adecuadas en los locales de los archivos,  y proveer el mobiliario y equipo necesario para cumplir el trabajo encomendado.</t>
    </r>
  </si>
  <si>
    <r>
      <t xml:space="preserve">X. OBJETIVOS Y FUNCIONES DE LAS UNIDADES ORGANIZATIVAS 34. UNIDAD DE GESTIÓN DOCUMENTAL Y ARCHIVO: Función 5. </t>
    </r>
    <r>
      <rPr>
        <sz val="11"/>
        <rFont val="Arial"/>
        <family val="2"/>
      </rPr>
      <t xml:space="preserve">Elaborar un Plan de digitalización/automatización de documentos cuando la documentación física esté organizada y se garantice su conservación según lo establecido en los Lineamientos sobre las pautas de gestión documental electrónica y en los de conservación documental. </t>
    </r>
  </si>
  <si>
    <r>
      <t xml:space="preserve">X. OBJETIVOS Y FUNCIONES DE LAS UNIDADES ORGANIZATIVAS 34. UNIDAD DE GESTIÓN DOCUMENTAL Y ARCHIVO: Función 4. </t>
    </r>
    <r>
      <rPr>
        <sz val="11"/>
        <rFont val="Arial"/>
        <family val="2"/>
      </rPr>
      <t xml:space="preserve">Elaborar, actualizar e implementar en cooperación con otras unidades o comités, los instrumentos de organización documental, consulta, control, basados en la LAIP y en los lineamientos de Gestión Documental y Archivos, establecido por el IAIP, así como la  normativa nacional e internacional vigente sobre la materia. </t>
    </r>
  </si>
  <si>
    <r>
      <t xml:space="preserve">X. OBJETIVOS Y FUNCIONES DE LAS UNIDADES ORGANIZATIVAS 34. UNIDAD DE GESTIÓN DOCUMENTAL Y ARCHIVO: Función 3. </t>
    </r>
    <r>
      <rPr>
        <sz val="11"/>
        <rFont val="Arial"/>
        <family val="2"/>
      </rPr>
      <t xml:space="preserve">Realizar las gestiones correspondientes para que la máxima autoridad, cree la estructura organizativa de la UGDA, nombrando al personal idóneo en cada cargo,  de acuerdo a la necesidad de cada archivo que conforma el SIA, asegurando así la eficiencia en los procesos y actividades  que cada archivo realiza para asegurar la organización documental y el acceso a la información púbica. </t>
    </r>
  </si>
  <si>
    <r>
      <t xml:space="preserve">X. OBJETIVOS Y FUNCIONES DE LAS UNIDADES ORGANIZATIVAS 34. UNIDAD DE GESTIÓN DOCUMENTAL Y ARCHIVO: Función 2. </t>
    </r>
    <r>
      <rPr>
        <sz val="11"/>
        <rFont val="Arial"/>
        <family val="2"/>
      </rPr>
      <t>Dirigir, coordinar e implementar el trabajo del Sistema Institucional de Archivos-  SIA el cual está compuesto por los archivos de Gestión, Central, Periféricos e Intermedio de la institución, capacitando y haciendo cumplir, las políticas manuales y procedimientos de gestión documental y archivo que permitan a los archivos apoyar en la toma de decisiones y permitir eficientar el acceso a información a los ciudadanos que lo requieren</t>
    </r>
  </si>
  <si>
    <r>
      <t xml:space="preserve">X. OBJETIVOS Y FUNCIONES DE LAS UNIDADES ORGANIZATIVAS 34. UNIDAD DE GESTIÓN DOCUMENTAL Y ARCHIVO: Función 1. </t>
    </r>
    <r>
      <rPr>
        <sz val="11"/>
        <rFont val="Arial"/>
        <family val="2"/>
      </rPr>
      <t xml:space="preserve">Crear, implementar, cumplir y desarrollar las políticas, manuales, normativa y prácticas de gestión documental y archivos , que serán sometidas a autorización de la máxima autoridad, para garantizar la organización, conservación y acceso a los documentos, a fin de evitar incurrir en las faltas muy graves a las que se refiere el Art. 76 letras "a" y "f" de la LAIP. </t>
    </r>
  </si>
  <si>
    <r>
      <t xml:space="preserve">X. OBJETIVOS Y FUNCIONES DE LAS UNIDADES ORGANIZATIVAS 34. UNIDAD DE GESTIÓN DOCUMENTAL Y ARCHIVO: Objetivo. </t>
    </r>
    <r>
      <rPr>
        <sz val="11"/>
        <rFont val="Arial"/>
        <family val="2"/>
      </rPr>
      <t xml:space="preserve">Normalizar la Gestión Documental de CEPA y promulgar la política para la organización, administración y conservación de documentos institucionales, con el propósito de apoyar en la toma de decisiones de la gestión administrativa, fomentar la transparencia y el acceso de la información pública. </t>
    </r>
  </si>
  <si>
    <r>
      <rPr>
        <b/>
        <sz val="11"/>
        <rFont val="Arial"/>
        <family val="2"/>
      </rPr>
      <t xml:space="preserve">33. SECCIÓN ALMACEN DE MATERIALES: RELACIONES DE COORDINACIÓN:  </t>
    </r>
    <r>
      <rPr>
        <sz val="11"/>
        <rFont val="Arial"/>
        <family val="2"/>
      </rPr>
      <t>INTERNAS, Departamento Administrativo, todas la áreas de Oficina Central, UACI, Contabilidad. EXTERNAS, Empresas de CEPA., asi como la relación de coordinación con las mismas.</t>
    </r>
  </si>
  <si>
    <r>
      <t>X. OBJETIVOS Y FUNCIONES DE LAS UNIDADES ORGANIZATIVAS 33. SECCIÓN ALMACEN DE MATERIALES: Función 10.</t>
    </r>
    <r>
      <rPr>
        <sz val="11"/>
        <rFont val="Arial"/>
        <family val="2"/>
      </rPr>
      <t xml:space="preserve"> Elaborar informes sobre los consumos de los diferentes artículos y remitirlo a las jefaturas para la toma de decisiones relacionadas a la adquisición de materiales y repuestos.</t>
    </r>
  </si>
  <si>
    <r>
      <t>X. OBJETIVOS Y FUNCIONES DE LAS UNIDADES ORGANIZATIVAS 33. SECCIÓN ALMACEN DE MATERIALES: Función 9.</t>
    </r>
    <r>
      <rPr>
        <sz val="11"/>
        <rFont val="Arial"/>
        <family val="2"/>
      </rPr>
      <t xml:space="preserve"> Realizar el inventario al menos una vez al año.</t>
    </r>
  </si>
  <si>
    <r>
      <t>X. OBJETIVOS Y FUNCIONES DE LAS UNIDADES ORGANIZATIVAS 33. SECCIÓN ALMACEN DE MATERIALES: Función 8.</t>
    </r>
    <r>
      <rPr>
        <sz val="11"/>
        <rFont val="Arial"/>
        <family val="2"/>
      </rPr>
      <t xml:space="preserve"> Dar seguimiento al control de los envíos para que sean recibidos y devueltos por las empresas en los plazos fijados, de acuerdo a las normas establecidas, para que los pagos sean tramitados oportunamente.</t>
    </r>
  </si>
  <si>
    <r>
      <t xml:space="preserve">X. OBJETIVOS Y FUNCIONES DE LAS UNIDADES ORGANIZATIVAS 33. SECCIÓN ALMACEN DE MATERIALES: Función 7. </t>
    </r>
    <r>
      <rPr>
        <sz val="11"/>
        <rFont val="Arial"/>
        <family val="2"/>
      </rPr>
      <t>Controlar que el despacho de mercadería en tránsito se realice en forma ágil, acompañada de la documentación respectiva.</t>
    </r>
  </si>
  <si>
    <r>
      <t>X. OBJETIVOS Y FUNCIONES DE LAS UNIDADES ORGANIZATIVAS 33. SECCIÓN ALMACEN DE MATERIALES: Función 6.</t>
    </r>
    <r>
      <rPr>
        <sz val="11"/>
        <rFont val="Arial"/>
        <family val="2"/>
      </rPr>
      <t xml:space="preserve"> Recibir materiales en tránsito para el Aeropuerto Internacional de El Salvador y Puerto de Acajutla y efectuar las entregas de los mismos.</t>
    </r>
  </si>
  <si>
    <r>
      <t>X. OBJETIVOS Y FUNCIONES DE LAS UNIDADES ORGANIZATIVAS 33. SECCIÓN ALMACEN DE MATERIALES: Función 5.</t>
    </r>
    <r>
      <rPr>
        <sz val="11"/>
        <rFont val="Arial"/>
        <family val="2"/>
      </rPr>
      <t xml:space="preserve"> Llevar el control de las existencias en el almacén de materiales, por medios mecanizados o manuales, y velar porque se mantengan las cantidades o lotes establecidos.</t>
    </r>
  </si>
  <si>
    <r>
      <t>X. OBJETIVOS Y FUNCIONES DE LAS UNIDADES ORGANIZATIVAS 33. SECCIÓN ALMACEN DE MATERIALES: Función 4.</t>
    </r>
    <r>
      <rPr>
        <sz val="11"/>
        <rFont val="Arial"/>
        <family val="2"/>
      </rPr>
      <t xml:space="preserve"> Realizar el registro de entradas y salidas del Almacén.</t>
    </r>
  </si>
  <si>
    <r>
      <t>X. OBJETIVOS Y FUNCIONES DE LAS UNIDADES ORGANIZATIVAS 33. SECCIÓN ALMACEN DE MATERIALES: Función 3.</t>
    </r>
    <r>
      <rPr>
        <sz val="11"/>
        <rFont val="Arial"/>
        <family val="2"/>
      </rPr>
      <t xml:space="preserve"> Clasificar e identificar los materiales y repuestos en pasillos, estantes y espacios marcados para facilitar su ubicación.</t>
    </r>
  </si>
  <si>
    <r>
      <t>X. OBJETIVOS Y FUNCIONES DE LAS UNIDADES ORGANIZATIVAS 33. SECCIÓN ALMACEN DE MATERIALES: Función 2.</t>
    </r>
    <r>
      <rPr>
        <sz val="11"/>
        <rFont val="Arial"/>
        <family val="2"/>
      </rPr>
      <t xml:space="preserve"> Recibir y despachar los pedidos de materiales a las diferentes unidades de la Oficina Central.</t>
    </r>
  </si>
  <si>
    <r>
      <rPr>
        <b/>
        <sz val="11"/>
        <rFont val="Arial"/>
        <family val="2"/>
      </rPr>
      <t>X. OBJETIVOS Y FUNCIONES DE LAS UNIDADES ORGANIZATIVAS 33. SECCIÓN ALMACEN DE MATERIALES: Función 1.</t>
    </r>
    <r>
      <rPr>
        <sz val="11"/>
        <rFont val="Arial"/>
        <family val="2"/>
      </rPr>
      <t xml:space="preserve"> Planificar los espacios necesarios y realizar la organización interna del almacén para asegurar la ubicación adecuada de los bienes y la agilidad en su entrega.</t>
    </r>
  </si>
  <si>
    <r>
      <rPr>
        <b/>
        <sz val="11"/>
        <rFont val="Arial"/>
        <family val="2"/>
      </rPr>
      <t>X. OBJETIVOS Y FUNCIONES DE LAS UNIDADES ORGANIZATIVAS 33. SECCIÓN ALMACEN DE MATERIALES: Objetivo.</t>
    </r>
    <r>
      <rPr>
        <sz val="11"/>
        <rFont val="Arial"/>
        <family val="2"/>
      </rPr>
      <t xml:space="preserve"> Garantizar el suministro continuo y oportuno de los materiales y repuestos requeridos para asegurar la prestación de los servicios en forma ininterrumpida, optimizando además el área logística funcional para el abastecimiento y la distribución física de los bienes requeridos por las áreas de gestión de Oficina Central y apoyar la recepción eventual y despacho de bienes a las empresas de CEPA.</t>
    </r>
  </si>
  <si>
    <r>
      <t xml:space="preserve">32. SECCIÓN DE SEGUROS DE EQUIPOS E INSTALACIONES: RELACIONES DE COORDINACIÓN: </t>
    </r>
    <r>
      <rPr>
        <sz val="11"/>
        <rFont val="Arial"/>
        <family val="2"/>
      </rPr>
      <t>INTERNA, Departamento Administrativo. Todas las áreas de oficina central y Empresas de CEPA. EXTERNAS, Compañías aseguradoras.  Establece además el tipo de relación que debe tener con cada unidad productora o empresa externa de CEPA.</t>
    </r>
  </si>
  <si>
    <r>
      <t xml:space="preserve">X. OBJETIVOS Y FUNCIONES DE LAS UNIDADES ORGANIZATIVAS 32. SECCIÓN DE SEGUROS DE EQUIPOS E INSTALACIONES: Función 18. </t>
    </r>
    <r>
      <rPr>
        <sz val="11"/>
        <rFont val="Arial"/>
        <family val="2"/>
      </rPr>
      <t>Investigar las causas de accidentes, daños o siniestros sufridos u ocurridos a los equipos e instalaciones y presentar informes con los análisis respectivos, en los que se establezca si ha habido responsabilidad sobre los mismos y las medidas correctivas a tomarse.</t>
    </r>
  </si>
  <si>
    <r>
      <t xml:space="preserve">X. OBJETIVOS Y FUNCIONES DE LAS UNIDADES ORGANIZATIVAS 32. SECCIÓN DE SEGUROS DE EQUIPOS E INSTALACIONES: Función 17. </t>
    </r>
    <r>
      <rPr>
        <sz val="11"/>
        <rFont val="Arial"/>
        <family val="2"/>
      </rPr>
      <t xml:space="preserve"> Mantener registros estadísticos sobre ocurrencias de los accidentes, daños o siniestros sufridos u ocurridos a los equipos e instalaciones y sus causas para fines de seguros y medidas preventivas. </t>
    </r>
  </si>
  <si>
    <r>
      <t xml:space="preserve">X. OBJETIVOS Y FUNCIONES DE LAS UNIDADES ORGANIZATIVAS 32. SECCIÓN DE SEGUROS DE EQUIPOS E INSTALACIONES: Función 16. </t>
    </r>
    <r>
      <rPr>
        <sz val="11"/>
        <rFont val="Arial"/>
        <family val="2"/>
      </rPr>
      <t>Elaborar registros estadísticos mensuales que deriven en informes y gráficas que demuestren el comportamiento de la siniestralidad, el porcentaje de primas ejecutadas, la frecuencia de reclamos, los montos pagados y reembolsados por empleado, de tal manera que la Administración Superior esté enterada de la evolución de las pólizas.</t>
    </r>
  </si>
  <si>
    <r>
      <t xml:space="preserve">X. OBJETIVOS Y FUNCIONES DE LAS UNIDADES ORGANIZATIVAS 32. SECCIÓN DE SEGUROS DE EQUIPOS E INSTALACIONES: Función 15. </t>
    </r>
    <r>
      <rPr>
        <sz val="11"/>
        <rFont val="Arial"/>
        <family val="2"/>
      </rPr>
      <t xml:space="preserve"> Ajustar, con los lineamientos que reciba de la Administración Superior, el Manual que regula el alcance de las prestaciones del Seguro Médico Hospitalario, incluyendo el Seguro Colectivo de Vida y someterlos a la autorización de la Gerencia General.</t>
    </r>
  </si>
  <si>
    <r>
      <t>X. OBJETIVOS Y FUNCIONES DE LAS UNIDADES ORGANIZATIVAS 32. SECCIÓN DE SEGUROS DE EQUIPOS E INSTALACIONES: Función 14.</t>
    </r>
    <r>
      <rPr>
        <sz val="11"/>
        <rFont val="Arial"/>
        <family val="2"/>
      </rPr>
      <t xml:space="preserve"> Controlar y reclamar a las compañías aseguradoras, los reintegros por primas no devengadas debido a retiro de la institución de empleados asegurados u otro documento que genere estos reintegros..</t>
    </r>
  </si>
  <si>
    <r>
      <t xml:space="preserve">X. OBJETIVOS Y FUNCIONES DE LAS UNIDADES ORGANIZATIVAS 32. SECCIÓN DE SEGUROS DE EQUIPOS E INSTALACIONES: Función 13. </t>
    </r>
    <r>
      <rPr>
        <sz val="11"/>
        <rFont val="Arial"/>
        <family val="2"/>
      </rPr>
      <t xml:space="preserve"> Recibir, revisar, registrar, enviar y gestionar con la compañía aseguradora los reclamos de reembolsos de fondos por gastos efectuados en concepto de consultas, medicinas, hospitalizaciones e intervenciones quirúrgicas presentados por los asegurados, anexando la documentación comprobatoria de los gastos.</t>
    </r>
  </si>
  <si>
    <r>
      <t xml:space="preserve">X. OBJETIVOS Y FUNCIONES DE LAS UNIDADES ORGANIZATIVAS 32. SECCIÓN DE SEGUROS DE EQUIPOS E INSTALACIONES: Función 12. </t>
    </r>
    <r>
      <rPr>
        <sz val="11"/>
        <rFont val="Arial"/>
        <family val="2"/>
      </rPr>
      <t xml:space="preserve"> Administrar y coordinar con las compañías aseguradoras, las pólizas de los seguros de vida y Médico Hospitalario, velando por los intereses de los asegurados.</t>
    </r>
  </si>
  <si>
    <r>
      <t xml:space="preserve">X. OBJETIVOS Y FUNCIONES DE LAS UNIDADES ORGANIZATIVAS 32. SECCIÓN DE SEGUROS DE EQUIPOS E INSTALACIONES: Función 11. </t>
    </r>
    <r>
      <rPr>
        <sz val="11"/>
        <rFont val="Arial"/>
        <family val="2"/>
      </rPr>
      <t>Integrar el Comité de Adjudicación de cada una de las pólizas ofertadas en Licitación Pública</t>
    </r>
  </si>
  <si>
    <r>
      <t xml:space="preserve">X. OBJETIVOS Y FUNCIONES DE LAS UNIDADES ORGANIZATIVAS 32. SECCIÓN DE SEGUROS DE EQUIPOS E INSTALACIONES: Función 10. </t>
    </r>
    <r>
      <rPr>
        <sz val="11"/>
        <rFont val="Arial"/>
        <family val="2"/>
      </rPr>
      <t>Realizar las gestiones y prorrogas de los contratos que amparan las pólizas de los seguros Médico Hospitalario y/o Colectivo de Vida, si la UACI determinara que es la opción más viable a presentar a la Junta Directiva.</t>
    </r>
  </si>
  <si>
    <r>
      <t xml:space="preserve">X. OBJETIVOS Y FUNCIONES DE LAS UNIDADES ORGANIZATIVAS 32. SECCIÓN DE SEGUROS DE EQUIPOS E INSTALACIONES: Función 9. </t>
    </r>
    <r>
      <rPr>
        <sz val="11"/>
        <rFont val="Arial"/>
        <family val="2"/>
      </rPr>
      <t xml:space="preserve"> Elaborar, con los lineamientos que reciba de la Presidencia o Gerencia General, las Bases para la licitación de las pólizas de los seguros Médico Hospitalario y Colectivo de Vida, para los empleados que gozan de dichas prestaciones; así mismo, fidelidad, automotores y equipo electrónico y bienes ( muebles e inmuebles) e instalaciones propiedad de CEPA.</t>
    </r>
  </si>
  <si>
    <r>
      <t xml:space="preserve">X. OBJETIVOS Y FUNCIONES DE LAS UNIDADES ORGANIZATIVAS 32. SECCIÓN DE SEGUROS DE EQUIPOS E INSTALACIONES: Función 8. </t>
    </r>
    <r>
      <rPr>
        <sz val="11"/>
        <rFont val="Arial"/>
        <family val="2"/>
      </rPr>
      <t>Atender y facilitar la obtención de información requerida por las compañías aseguradoras ya sea para la preparación de ofertas, inspecciones entre otros, o para la verificación del cumplimiento de recomendaciones y normas y otros fines.</t>
    </r>
  </si>
  <si>
    <r>
      <t xml:space="preserve">X. OBJETIVOS Y FUNCIONES DE LAS UNIDADES ORGANIZATIVAS 32. SECCIÓN DE SEGUROS DE EQUIPOS E INSTALACIONES: Función 7. </t>
    </r>
    <r>
      <rPr>
        <sz val="11"/>
        <rFont val="Arial"/>
        <family val="2"/>
      </rPr>
      <t>Contratar servicios especializados para la certificación del funcionamiento de equipo especializado o para determinar las condiciones en que se encuentran las instalaciones para los fines que estimen convenientes las compañías aseguradoras.</t>
    </r>
  </si>
  <si>
    <r>
      <t xml:space="preserve">X. OBJETIVOS Y FUNCIONES DE LAS UNIDADES ORGANIZATIVAS 32. SECCIÓN DE SEGUROS DE EQUIPOS E INSTALACIONES: Función 6. </t>
    </r>
    <r>
      <rPr>
        <sz val="11"/>
        <rFont val="Arial"/>
        <family val="2"/>
      </rPr>
      <t xml:space="preserve"> Supervisar y dar seguimiento al cumplimiento de las recomendaciones o las cláusulas contractuales de la póliza mediante los mecanismos establecidos, a fin de evitar posibles reparos o que pueda afectar el cobro de seguros.</t>
    </r>
  </si>
  <si>
    <r>
      <t xml:space="preserve">X. OBJETIVOS Y FUNCIONES DE LAS UNIDADES ORGANIZATIVAS 32. SECCIÓN DE SEGUROS DE EQUIPOS E INSTALACIONES: Función 4. </t>
    </r>
    <r>
      <rPr>
        <sz val="11"/>
        <rFont val="Arial"/>
        <family val="2"/>
      </rPr>
      <t>Tramitar con las aseguradoras la compensación por daños sufridos por cualquiera de los activos asegurados.</t>
    </r>
  </si>
  <si>
    <r>
      <t xml:space="preserve">X. OBJETIVOS Y FUNCIONES DE LAS UNIDADES ORGANIZATIVAS 32. SECCIÓN DE SEGUROS DE EQUIPOS E INSTALACIONES: Función 3. </t>
    </r>
    <r>
      <rPr>
        <sz val="11"/>
        <rFont val="Arial"/>
        <family val="2"/>
      </rPr>
      <t xml:space="preserve"> Elaborar los términos de referencia para que participen en competencia las compañías de seguros interesadas en ofertar los diferentes tipos de seguros, para las instalaciones, equipos, automotores, fidelidad, vida, y seguro médico hiospitalario, entre otros que se puedan requerir.</t>
    </r>
  </si>
  <si>
    <r>
      <t xml:space="preserve">X. OBJETIVOS Y FUNCIONES DE LAS UNIDADES ORGANIZATIVAS 32. SECCIÓN DE SEGUROS DE EQUIPOS E INSTALACIONES: Función 2. </t>
    </r>
    <r>
      <rPr>
        <sz val="11"/>
        <rFont val="Arial"/>
        <family val="2"/>
      </rPr>
      <t>Determinar el porcentaje o montos por los que se quiere asegurar cada uno de los equipos e instalaciones, ya sea en su totalidad o partes de ellos.</t>
    </r>
  </si>
  <si>
    <r>
      <t xml:space="preserve">X. OBJETIVOS Y FUNCIONES DE LAS UNIDADES ORGANIZATIVAS 32. SECCIÓN DE SEGUROS DE EQUIPOS E INSTALACIONES: Función 1. </t>
    </r>
    <r>
      <rPr>
        <sz val="11"/>
        <rFont val="Arial"/>
        <family val="2"/>
      </rPr>
      <t>Establecer los tipos y probabilidades de riesgos a que están sometidos cada uno de los activos que se quieren asegurar.</t>
    </r>
  </si>
  <si>
    <r>
      <rPr>
        <b/>
        <sz val="11"/>
        <rFont val="Arial"/>
        <family val="2"/>
      </rPr>
      <t xml:space="preserve">X. OBJETIVOS Y FUNCIONES DE LAS UNIDADES ORGANIZATIVAS 32. SECCIÓN DE SEGUROS DE EQUIPOS E INSTALACIONES: Objetivo. </t>
    </r>
    <r>
      <rPr>
        <sz val="11"/>
        <rFont val="Arial"/>
        <family val="2"/>
      </rPr>
      <t>Contratar y administrar eficientemente los Seguros adquiridos como mecanismos de seguridad para proteger y garantizar la integridad de todos los bienes y personas de la CEPA y FENADESAL ante cualquier siniestro, incluyendo los bienes muebles e inmuebles, así como lasalud y la vida de los funcionarios y empleados.</t>
    </r>
  </si>
  <si>
    <r>
      <rPr>
        <b/>
        <sz val="11"/>
        <rFont val="Arial"/>
        <family val="2"/>
      </rPr>
      <t>31. SECCIÓN DE ACTIVOS FIJOS: RELACIONES DE COORDINACION: INTERNAS,</t>
    </r>
    <r>
      <rPr>
        <sz val="11"/>
        <rFont val="Arial"/>
        <family val="2"/>
      </rPr>
      <t xml:space="preserve"> Departamento Administrativo, Gerencias, Departamentos, Secciones y Unidades, Empresas de la Comisión. Estableciendo ademas los tipos de relación.</t>
    </r>
  </si>
  <si>
    <r>
      <rPr>
        <b/>
        <sz val="11"/>
        <rFont val="Arial"/>
        <family val="2"/>
      </rPr>
      <t xml:space="preserve">X. OBJETIVOS Y FUNCIONES DE LAS UNIDADES ORGANIZATIVAS 31. SECCIÓN DE ACTIVOS FIJOS: Función 11. </t>
    </r>
    <r>
      <rPr>
        <sz val="11"/>
        <rFont val="Arial"/>
        <family val="2"/>
      </rPr>
      <t xml:space="preserve"> Colaborar con las empresas de CEPA en la realización de trámites relacionados con SERTRACEN, PNC, CNR, VMT y Compañías Aseguradoras.</t>
    </r>
  </si>
  <si>
    <r>
      <rPr>
        <b/>
        <sz val="11"/>
        <rFont val="Arial"/>
        <family val="2"/>
      </rPr>
      <t xml:space="preserve">X. OBJETIVOS Y FUNCIONES DE LAS UNIDADES ORGANIZATIVAS 31. SECCIÓN DE ACTIVOS FIJOS: Función 10. </t>
    </r>
    <r>
      <rPr>
        <sz val="11"/>
        <rFont val="Arial"/>
        <family val="2"/>
      </rPr>
      <t xml:space="preserve"> Realizar solicitudes a JD para realizar subastas públicas, donaciones, extravíos y destrucción de bienes</t>
    </r>
  </si>
  <si>
    <r>
      <rPr>
        <b/>
        <sz val="11"/>
        <rFont val="Arial"/>
        <family val="2"/>
      </rPr>
      <t xml:space="preserve">X. OBJETIVOS Y FUNCIONES DE LAS UNIDADES ORGANIZATIVAS 31. SECCIÓN DE ACTIVOS FIJOS: Función 9. </t>
    </r>
    <r>
      <rPr>
        <sz val="11"/>
        <rFont val="Arial"/>
        <family val="2"/>
      </rPr>
      <t xml:space="preserve"> Realizar transferencias de bienes internas y entre empresas de CEPA.</t>
    </r>
  </si>
  <si>
    <r>
      <t xml:space="preserve">X. OBJETIVOS Y FUNCIONES DE LAS UNIDADES ORGANIZATIVAS 31. SECCIÓN DE ACTIVOS FIJOS: Función 8. </t>
    </r>
    <r>
      <rPr>
        <sz val="11"/>
        <rFont val="Arial"/>
        <family val="2"/>
      </rPr>
      <t>Realizar descargos contables de bienes después de realizar subastas públicas, donaciones, extravíos y destrucción de bienes</t>
    </r>
  </si>
  <si>
    <r>
      <t xml:space="preserve">X. OBJETIVOS Y FUNCIONES DE LAS UNIDADES ORGANIZATIVAS 31. SECCIÓN DE ACTIVOS FIJOS: Función 7. </t>
    </r>
    <r>
      <rPr>
        <sz val="11"/>
        <rFont val="Arial"/>
        <family val="2"/>
      </rPr>
      <t>Realizar asignaciones e ingresos de bienes nuevos al sistema SADFI.</t>
    </r>
  </si>
  <si>
    <r>
      <t xml:space="preserve">X. OBJETIVOS Y FUNCIONES DE LAS UNIDADES ORGANIZATIVAS 31. SECCIÓN DE ACTIVOS FIJOS: Función 6. </t>
    </r>
    <r>
      <rPr>
        <sz val="11"/>
        <rFont val="Arial"/>
        <family val="2"/>
      </rPr>
      <t xml:space="preserve"> Realizar reuniones de trabajo con los Encargados de Activos Fijos de las empresas de CEPA.</t>
    </r>
  </si>
  <si>
    <r>
      <t xml:space="preserve">X. OBJETIVOS Y FUNCIONES DE LAS UNIDADES ORGANIZATIVAS 31. SECCIÓN DE ACTIVOS FIJOS: Función 5. </t>
    </r>
    <r>
      <rPr>
        <sz val="11"/>
        <rFont val="Arial"/>
        <family val="2"/>
      </rPr>
      <t xml:space="preserve"> Desarrollar actividades de estandarización de procedimientos con los Encargados de Activos Fijos de las Empresas de la Comisión.</t>
    </r>
  </si>
  <si>
    <r>
      <t xml:space="preserve">X. OBJETIVOS Y FUNCIONES DE LAS UNIDADES ORGANIZATIVAS 31. SECCIÓN DE ACTIVOS FIJOS: Función 4. </t>
    </r>
    <r>
      <rPr>
        <sz val="11"/>
        <rFont val="Arial"/>
        <family val="2"/>
      </rPr>
      <t>Generar mensualmente la partida contable de depreciación de bienes y proporcionar a Contabilidad un reporte de la depreciación.</t>
    </r>
  </si>
  <si>
    <r>
      <t>X. OBJETIVOS Y FUNCIONES DE LAS UNIDADES ORGANIZATIVAS 31. SECCIÓN DE ACTIVOS FIJOS: Función 3.</t>
    </r>
    <r>
      <rPr>
        <sz val="11"/>
        <rFont val="Arial"/>
        <family val="2"/>
      </rPr>
      <t xml:space="preserve"> Realizar conciliaciones contables cuando surjan diferencias entre libros contables y libros auxiliares.</t>
    </r>
  </si>
  <si>
    <r>
      <t>X. OBJETIVOS Y FUNCIONES DE LAS UNIDADES ORGANIZATIVAS 31. SECCIÓN DE ACTIVOS FIJOS: Función 2.</t>
    </r>
    <r>
      <rPr>
        <sz val="11"/>
        <rFont val="Arial"/>
        <family val="2"/>
      </rPr>
      <t xml:space="preserve"> Informar a la Jefatura Administrativa los resultados del inventario. </t>
    </r>
  </si>
  <si>
    <r>
      <t xml:space="preserve">X. OBJETIVOS Y FUNCIONES DE LAS UNIDADES ORGANIZATIVAS 31. SECCIÓN DE ACTIVOS FIJOS: Función 1. </t>
    </r>
    <r>
      <rPr>
        <sz val="11"/>
        <rFont val="Arial"/>
        <family val="2"/>
      </rPr>
      <t>Realizar el levantamiento del inventario del activo fijo de CEPA por centros de costos, con la colaboración de los Encargados de Área para el control de activos fijo, al menos una vez por año, con personal ajeno a la institución.</t>
    </r>
  </si>
  <si>
    <r>
      <rPr>
        <b/>
        <sz val="11"/>
        <rFont val="Arial"/>
        <family val="2"/>
      </rPr>
      <t xml:space="preserve">X. OBJETIVOS Y FUNCIONES DE LAS UNIDADES ORGANIZATIVAS 31. SECCIÓN DE ACTIVOS FIJOS: Objetivo. </t>
    </r>
    <r>
      <rPr>
        <sz val="11"/>
        <rFont val="Arial"/>
        <family val="2"/>
      </rPr>
      <t>Mantener un control interno eficiente en el uso, manejo, protección, conservación, registro y control de activos fijos, de acuerdo a lo estipulado en el Manual de Procedimientos para el Manejo de los Activos Fijos de CEPA, brindando además el soporte técnico necesario a los Encargados de Área para el control de Activos Fijos en los diferentes centros de costos.</t>
    </r>
  </si>
  <si>
    <r>
      <rPr>
        <b/>
        <sz val="11"/>
        <rFont val="Arial"/>
        <family val="2"/>
      </rPr>
      <t xml:space="preserve">30. DEPARTAMENTO ADMINISTRATIVO: RELACIONES DE COORDINACIÓN: </t>
    </r>
    <r>
      <rPr>
        <sz val="11"/>
        <rFont val="Arial"/>
        <family val="2"/>
      </rPr>
      <t>INTERNA, Todas las Unidades Organizativas de Oficina Central. EXTERNA, MITRAB, DGPC, ISSS, MINSAL, AMP. Asi como el tipo de coordinación entre ellos .</t>
    </r>
  </si>
  <si>
    <r>
      <t xml:space="preserve">X. OBJETIVOS Y FUNCIONES DE LAS UNIDADES ORGANIZATIVAS 30. DEPARTAMENTO ADMINISTRATIVO: Función 22. </t>
    </r>
    <r>
      <rPr>
        <sz val="11"/>
        <rFont val="Arial"/>
        <family val="2"/>
      </rPr>
      <t xml:space="preserve">Planificar, organizar, coordinar y controlar las actividades relativas a la prestación de los servicios generales, recepción y despacho de correspondencia. </t>
    </r>
  </si>
  <si>
    <r>
      <t xml:space="preserve">X. OBJETIVOS Y FUNCIONES DE LAS UNIDADES ORGANIZATIVAS 30. DEPARTAMENTO ADMINISTRATIVO: Función 21. </t>
    </r>
    <r>
      <rPr>
        <sz val="11"/>
        <rFont val="Arial"/>
        <family val="2"/>
      </rPr>
      <t xml:space="preserve">Programar y coordinar el mantenimiento de instalaciones y servicios. </t>
    </r>
  </si>
  <si>
    <r>
      <t xml:space="preserve">X. OBJETIVOS Y FUNCIONES DE LAS UNIDADES ORGANIZATIVAS 30. DEPARTAMENTO ADMINISTRATIVO: Función 19. </t>
    </r>
    <r>
      <rPr>
        <sz val="11"/>
        <rFont val="Arial"/>
        <family val="2"/>
      </rPr>
      <t xml:space="preserve">Participar de la Administración del Condominio Torre Roble, coordinando tareas de mantenimiento, limpieza, vigilancia, estacionamiento de vehículos propiedad de CEPA y sus empleados, reuniones periódicas de condóminos para tratar diferentes puntos encaminados al buen funcionamiento del condominio. </t>
    </r>
  </si>
  <si>
    <r>
      <t xml:space="preserve">X. OBJETIVOS Y FUNCIONES DE LAS UNIDADES ORGANIZATIVAS 30. DEPARTAMENTO ADMINISTRATIVO: Función 18. </t>
    </r>
    <r>
      <rPr>
        <sz val="11"/>
        <rFont val="Arial"/>
        <family val="2"/>
      </rPr>
      <t xml:space="preserve">Por medio de la Unidad de Gestión Documental y Archivo, generar, coordinar y velar por el cumplimiento de las políticas y normativas de la institución en materia archivística. </t>
    </r>
  </si>
  <si>
    <r>
      <t xml:space="preserve">X. OBJETIVOS Y FUNCIONES DE LAS UNIDADES ORGANIZATIVAS 30. DEPARTAMENTO ADMINISTRATIVO: Función 17. </t>
    </r>
    <r>
      <rPr>
        <sz val="11"/>
        <rFont val="Arial"/>
        <family val="2"/>
      </rPr>
      <t xml:space="preserve">Administrar a través del Almacén de Materiales, la recepción, almacenamiento, control y distribución de los suministros de las diferentes áreas de gestión de Oficina Central. </t>
    </r>
  </si>
  <si>
    <r>
      <t xml:space="preserve">X. OBJETIVOS Y FUNCIONES DE LAS UNIDADES ORGANIZATIVAS 30. DEPARTAMENTO ADMINISTRATIVO: Función 16. </t>
    </r>
    <r>
      <rPr>
        <sz val="11"/>
        <rFont val="Arial"/>
        <family val="2"/>
      </rPr>
      <t xml:space="preserve">Llevar a cabo revalúo de reposición de los activos de la empresa (a través de peritos valuadores) y establecer los mecanismos o procedimientos para mantenerlos actualizados. </t>
    </r>
  </si>
  <si>
    <r>
      <t xml:space="preserve">X. OBJETIVOS Y FUNCIONES DE LAS UNIDADES ORGANIZATIVAS 30. DEPARTAMENTO ADMINISTRATIVO: Función 15. </t>
    </r>
    <r>
      <rPr>
        <sz val="11"/>
        <rFont val="Arial"/>
        <family val="2"/>
      </rPr>
      <t xml:space="preserve">Formular y proponer, políticas, normas, procedimientos, instructivos y medidas a tomar para la prevención de riesgos en los equipos e instalaciones. </t>
    </r>
  </si>
  <si>
    <r>
      <t xml:space="preserve">X. OBJETIVOS Y FUNCIONES DE LAS UNIDADES ORGANIZATIVAS 30. DEPARTAMENTO ADMINISTRATIVO: Función 14. </t>
    </r>
    <r>
      <rPr>
        <sz val="11"/>
        <rFont val="Arial"/>
        <family val="2"/>
      </rPr>
      <t xml:space="preserve">Establecer las medidas necesarias para la protección de los bienes e instalaciones de la Comisión contra todo riesgo. </t>
    </r>
  </si>
  <si>
    <r>
      <t xml:space="preserve">X. OBJETIVOS Y FUNCIONES DE LAS UNIDADES ORGANIZATIVAS 30. DEPARTAMENTO ADMINISTRATIVO: Función 13. </t>
    </r>
    <r>
      <rPr>
        <sz val="11"/>
        <rFont val="Arial"/>
        <family val="2"/>
      </rPr>
      <t xml:space="preserve">Dirigir y coordinar el levantamiento del inventario del activo fijo de Oficina Central, clasificado por Gerencia, Departamento, Sección y Empleado con el soporte de los encargados de activos fijos de cada gerencia, para registrar los resultados del inventario y mantenerlos actualizados. </t>
    </r>
  </si>
  <si>
    <r>
      <t xml:space="preserve">X. OBJETIVOS Y FUNCIONES DE LAS UNIDADES ORGANIZATIVAS 30. DEPARTAMENTO ADMINISTRATIVO: Función 12. </t>
    </r>
    <r>
      <rPr>
        <sz val="11"/>
        <rFont val="Arial"/>
        <family val="2"/>
      </rPr>
      <t xml:space="preserve">En coordinación con las Secciones de Seguros y Activo Fijo, se asegura, controla y resguarda adecuadamente, los activos, suministros, instalaciones, bienes y personas de CEPA. </t>
    </r>
  </si>
  <si>
    <r>
      <t xml:space="preserve">X. OBJETIVOS Y FUNCIONES DE LAS UNIDADES ORGANIZATIVAS 30. DEPARTAMENTO ADMINISTRATIVO: Función 11. </t>
    </r>
    <r>
      <rPr>
        <sz val="11"/>
        <rFont val="Arial"/>
        <family val="2"/>
      </rPr>
      <t xml:space="preserve">Por medio de la Sección de Servicios Generales, se brinda el apoyo logístico y administrativo requerido por las empresas y las Gerencias de Área, otorgando de manera oportuna los servicios de transporte relacionadas con misiones oficiales, mensajería y mantenimiento eléctrico, fontanería, remodelación de oficinas y limpieza de las instalaciones de Oficina Central. </t>
    </r>
  </si>
  <si>
    <r>
      <t xml:space="preserve">X. OBJETIVOS Y FUNCIONES DE LAS UNIDADES ORGANIZATIVAS 30. DEPARTAMENTO ADMINISTRATIVO: Función 10. </t>
    </r>
    <r>
      <rPr>
        <sz val="11"/>
        <rFont val="Arial"/>
        <family val="2"/>
      </rPr>
      <t xml:space="preserve">Participar como miembro del comité de compras de libre gestión. </t>
    </r>
  </si>
  <si>
    <r>
      <t xml:space="preserve">X. OBJETIVOS Y FUNCIONES DE LAS UNIDADES ORGANIZATIVAS 30. DEPARTAMENTO ADMINISTRATIVO: Función 9. </t>
    </r>
    <r>
      <rPr>
        <sz val="11"/>
        <rFont val="Arial"/>
        <family val="2"/>
      </rPr>
      <t xml:space="preserve">Administración de cupones de combustible relacionados con el contrato, para ser distribuidos en la Sección de Servicios Generales, Puerto de La Unión, FENADESAL y Aeropuerto Internacional de Ilopango. </t>
    </r>
  </si>
  <si>
    <r>
      <t xml:space="preserve">X. OBJETIVOS Y FUNCIONES DE LAS UNIDADES ORGANIZATIVAS 30. DEPARTAMENTO ADMINISTRATIVO: Función 8. </t>
    </r>
    <r>
      <rPr>
        <sz val="11"/>
        <rFont val="Arial"/>
        <family val="2"/>
      </rPr>
      <t xml:space="preserve">Trámites de pago relacionados con el condominio, servicios de energía eléctrica, estacionamiento de empleados, frecuencias radioeléctricas (SIGET), entre otros. </t>
    </r>
  </si>
  <si>
    <r>
      <t xml:space="preserve">X. OBJETIVOS Y FUNCIONES DE LAS UNIDADES ORGANIZATIVAS 30. DEPARTAMENTO ADMINISTRATIVO: Función 7. </t>
    </r>
    <r>
      <rPr>
        <sz val="11"/>
        <rFont val="Arial"/>
        <family val="2"/>
      </rPr>
      <t xml:space="preserve">Procurar el uso racional y eficiente de los recursos, optimizando el rendimiento de los materiales de la empresa. </t>
    </r>
  </si>
  <si>
    <r>
      <t>X. OBJETIVOS Y FUNCIONES DE LAS UNIDADES ORGANIZATIVAS 30. DEPARTAMENTO ADMINISTRATIVO: Función 6.</t>
    </r>
    <r>
      <rPr>
        <sz val="11"/>
        <rFont val="Arial"/>
        <family val="2"/>
      </rPr>
      <t xml:space="preserve">  Administrar la ejecución de los contratos de bienes y servicios, dando trámite y seguimiento y control a la recepción de bienes y servicios, elaboración de actas de recepción, gestión de pago, ingreso de entregables y documentos de pago en SADFI, remisión de documentación a UACI y UFI, elaborar y mantener actualizados los diferentes expedientes de los contratos administrados por el departamento. </t>
    </r>
  </si>
  <si>
    <r>
      <t xml:space="preserve">X. OBJETIVOS Y FUNCIONES DE LAS UNIDADES ORGANIZATIVAS 30. DEPARTAMENTO ADMINISTRATIVO: Función 5. </t>
    </r>
    <r>
      <rPr>
        <sz val="11"/>
        <rFont val="Arial"/>
        <family val="2"/>
      </rPr>
      <t xml:space="preserve">  Participar en la evaluación de ofertas de los diferentes procesos de compra consolidados o individuales. </t>
    </r>
  </si>
  <si>
    <r>
      <t xml:space="preserve">X. OBJETIVOS Y FUNCIONES DE LAS UNIDADES ORGANIZATIVAS 30. DEPARTAMENTO ADMINISTRATIVO: Función 4. </t>
    </r>
    <r>
      <rPr>
        <sz val="11"/>
        <rFont val="Arial"/>
        <family val="2"/>
      </rPr>
      <t xml:space="preserve">En coordinación con UACI, establecer el proceso de compra más eficiente y conveniente a los intereses de CEPA, gestionando la promoción y adjudicación de los mismos ante Junta Directiva. </t>
    </r>
  </si>
  <si>
    <r>
      <t xml:space="preserve">X. OBJETIVOS Y FUNCIONES DE LAS UNIDADES ORGANIZATIVAS 30. DEPARTAMENTO ADMINISTRATIVO: Función 3. </t>
    </r>
    <r>
      <rPr>
        <sz val="11"/>
        <rFont val="Arial"/>
        <family val="2"/>
      </rPr>
      <t xml:space="preserve">Consolidar en coordinación con las empresas de CEPA y FENADESAL la adquisición de bienes y servicios. </t>
    </r>
  </si>
  <si>
    <r>
      <rPr>
        <b/>
        <sz val="11"/>
        <rFont val="Arial"/>
        <family val="2"/>
      </rPr>
      <t xml:space="preserve">X. OBJETIVOS Y FUNCIONES DE LAS UNIDADES ORGANIZATIVAS 30. DEPARTAMENTO ADMINISTRATIVO: Función 2. </t>
    </r>
    <r>
      <rPr>
        <sz val="11"/>
        <rFont val="Arial"/>
        <family val="2"/>
      </rPr>
      <t xml:space="preserve">Establecer las necesidades de bienes y servicios consolidados de Oficina Central, tales como: suministro de combustible, agua envasada, café, azúcar, papelería y materiales de oficina, papel higiénico, materiales de limpieza, mobiliario, entre otros. </t>
    </r>
  </si>
  <si>
    <r>
      <rPr>
        <b/>
        <sz val="11"/>
        <rFont val="Arial"/>
        <family val="2"/>
      </rPr>
      <t xml:space="preserve">X. OBJETIVOS Y FUNCIONES DE LAS UNIDADES ORGANIZATIVAS 30. DEPARTAMENTO ADMINISTRATIVO: Función 1. </t>
    </r>
    <r>
      <rPr>
        <sz val="11"/>
        <rFont val="Arial"/>
        <family val="2"/>
      </rPr>
      <t xml:space="preserve">Planificar, organizar, coordinar, ejecutar y controlar las actividades del Departamento Administrativo para la obtención de resultados oportunos y de calidad, conforme a las políticas o lineamientos de la Administración Superior y normativas vigentes aplicables. </t>
    </r>
  </si>
  <si>
    <r>
      <rPr>
        <b/>
        <sz val="11"/>
        <rFont val="Arial"/>
        <family val="2"/>
      </rPr>
      <t xml:space="preserve">X. OBJETIVOS Y FUNCIONES DE LAS UNIDADES ORGANIZATIVAS 30. DEPARTAMENTO ADMINISTRATIVO: Objetivo. </t>
    </r>
    <r>
      <rPr>
        <sz val="11"/>
        <rFont val="Arial"/>
        <family val="2"/>
      </rPr>
      <t>Brindar el apoyo logístico y administrativo requerido por las empresas de la CEPA y las Gerencias de Área, otorgando de manera oportuna los servicios de transporte, en las operaciones normales y extraordinarias de la CEPA, el control y aseguramiento efectivo de los activos fijos y resguardo adecuado de los mismos, así como velar por el aseguramiento de los bienes e instalaciones de la Comisión.</t>
    </r>
  </si>
  <si>
    <r>
      <t xml:space="preserve">29. SECCIÓN DE PREVENCIÓN DE RIESGOS Y SALUD OCUPACIONAL: RELACIONES DE COORDINACIÓN: </t>
    </r>
    <r>
      <rPr>
        <sz val="11"/>
        <rFont val="Arial"/>
        <family val="2"/>
      </rPr>
      <t>INTERNAS,</t>
    </r>
    <r>
      <rPr>
        <b/>
        <sz val="11"/>
        <rFont val="Arial"/>
        <family val="2"/>
      </rPr>
      <t xml:space="preserve"> </t>
    </r>
    <r>
      <rPr>
        <sz val="11"/>
        <rFont val="Arial"/>
        <family val="2"/>
      </rPr>
      <t>Todas las Unidades Organizativas de Oficina Central. Gerencias de Empresas y Departamentos de Recursos Humanos de las Empresas de CEPA. EXTERNAS, MITRAB, DGPC, ISSS, MINSAL, AMP. Y establece el tipo de coordinación que establecerá con cada una.</t>
    </r>
  </si>
  <si>
    <r>
      <t xml:space="preserve">X. OBJETIVOS Y FUNCIONES DE LAS UNIDADES ORGANIZATIVAS 29. SECCIÓN DE PREVENCIÓN DE RIESGOS Y SALUD OCUPACIONAL: Función 14. </t>
    </r>
    <r>
      <rPr>
        <sz val="11"/>
        <rFont val="Arial"/>
        <family val="2"/>
      </rPr>
      <t xml:space="preserve"> Apoyar los procesos de adquisición y contracción de equipos, suministros y proyectos relativos a la prevención de riesgos y salud ocupacional.</t>
    </r>
  </si>
  <si>
    <r>
      <t xml:space="preserve">X. OBJETIVOS Y FUNCIONES DE LAS UNIDADES ORGANIZATIVAS 29. SECCIÓN DE PREVENCIÓN DE RIESGOS Y SALUD OCUPACIONAL: Función 13. </t>
    </r>
    <r>
      <rPr>
        <sz val="11"/>
        <rFont val="Arial"/>
        <family val="2"/>
      </rPr>
      <t>Representar a CEPA ante otras organizaciones tales como Organización de Aviación Civil Internacional, Autoridad de Aviación Civil (AAC), Autoridad Marítima Portuaria (AMP), Federación Administrativa de Aviación, Ministerio de Trabajo y Previsión Social, Instituto Salvadoreño del Seguro Social, Fuerza Aérea Salvadoreña, Dirección General de Protección Civil, entre otras; en temáticas relacionadas a salud ocupacional y medicina aeronáutica.</t>
    </r>
  </si>
  <si>
    <r>
      <t xml:space="preserve">X. OBJETIVOS Y FUNCIONES DE LAS UNIDADES ORGANIZATIVAS 29. SECCIÓN DE PREVENCIÓN DE RIESGOS Y SALUD OCUPACIONAL: Función 12. </t>
    </r>
    <r>
      <rPr>
        <sz val="11"/>
        <rFont val="Arial"/>
        <family val="2"/>
      </rPr>
      <t>Desarrollar las evaluaciones Medico Ocupacionales y de Salud Mental, pre contracción para puestos Aeronáuticos y de alto riesgo.</t>
    </r>
  </si>
  <si>
    <r>
      <t xml:space="preserve">X. OBJETIVOS Y FUNCIONES DE LAS UNIDADES ORGANIZATIVAS 29. SECCIÓN DE PREVENCIÓN DE RIESGOS Y SALUD OCUPACIONAL: Función 11. </t>
    </r>
    <r>
      <rPr>
        <sz val="11"/>
        <rFont val="Arial"/>
        <family val="2"/>
      </rPr>
      <t xml:space="preserve"> Hacer los planes de exámenes médicos y de salud mental para los empleados y su ejecución en todas las empresas de CEPA.</t>
    </r>
  </si>
  <si>
    <r>
      <t>X. OBJETIVOS Y FUNCIONES DE LAS UNIDADES ORGANIZATIVAS 29. SECCIÓN DE PREVENCIÓN DE RIESGOS Y SALUD OCUPACIONAL: Función 10.</t>
    </r>
    <r>
      <rPr>
        <sz val="11"/>
        <rFont val="Arial"/>
        <family val="2"/>
      </rPr>
      <t xml:space="preserve"> Hacer los reportes de avances en materia de Prevención de Riesgos y documentar las actividades de la gestión realizada.</t>
    </r>
  </si>
  <si>
    <r>
      <t xml:space="preserve">X. OBJETIVOS Y FUNCIONES DE LAS UNIDADES ORGANIZATIVAS 29. SECCIÓN DE PREVENCIÓN DE RIESGOS Y SALUD OCUPACIONAL: Función 8. </t>
    </r>
    <r>
      <rPr>
        <sz val="11"/>
        <rFont val="Arial"/>
        <family val="2"/>
      </rPr>
      <t>Planificar y desarrollar en coordinación con el Ministerio de Trabajo y Prevención Social, las inspecciones higiénicas, y dar seguimiento a las recomendaciones y/o observaciones formuladas.</t>
    </r>
  </si>
  <si>
    <r>
      <t xml:space="preserve">X. OBJETIVOS Y FUNCIONES DE LAS UNIDADES ORGANIZATIVAS 29. SECCIÓN DE PREVENCIÓN DE RIESGOS Y SALUD OCUPACIONAL: Función 7. </t>
    </r>
    <r>
      <rPr>
        <sz val="11"/>
        <rFont val="Arial"/>
        <family val="2"/>
      </rPr>
      <t>Hacer la revisión de los equipos para la atención de emergencias y de prevención de incendios de las oficinas centrales y seguimiento en las empresas de CEPA.</t>
    </r>
  </si>
  <si>
    <r>
      <t xml:space="preserve">X. OBJETIVOS Y FUNCIONES DE LAS UNIDADES ORGANIZATIVAS 29. SECCIÓN DE PREVENCIÓN DE RIESGOS Y SALUD OCUPACIONAL: Función 5. </t>
    </r>
    <r>
      <rPr>
        <sz val="11"/>
        <rFont val="Arial"/>
        <family val="2"/>
      </rPr>
      <t xml:space="preserve"> Planificar y desarrollar inspecciones de campo de prevención de riesgos, en coordinación con los miembros de los comités de seguridad y salud ocupacional de cada una de las empresas de CEPA, identificando puntos de mejora.</t>
    </r>
  </si>
  <si>
    <r>
      <t xml:space="preserve">X. OBJETIVOS Y FUNCIONES DE LAS UNIDADES ORGANIZATIVAS 29. SECCIÓN DE PREVENCIÓN DE RIESGOS Y SALUD OCUPACIONAL: Función 4. </t>
    </r>
    <r>
      <rPr>
        <sz val="11"/>
        <rFont val="Arial"/>
        <family val="2"/>
      </rPr>
      <t>Ejecutar y controlar los avances de las actividades preventivas y de salud ocupacional.</t>
    </r>
  </si>
  <si>
    <r>
      <t xml:space="preserve">X. OBJETIVOS Y FUNCIONES DE LAS UNIDADES ORGANIZATIVAS 29. SECCIÓN DE PREVENCIÓN DE RIESGOS Y SALUD OCUPACIONAL: Función 3. </t>
    </r>
    <r>
      <rPr>
        <sz val="11"/>
        <rFont val="Arial"/>
        <family val="2"/>
      </rPr>
      <t>Desarrollar los reglamentos, manuales y planes relativos al funcionamiento y actualización de acreditaciones de los Comités de Seguridad y Salud Ocupacional.</t>
    </r>
  </si>
  <si>
    <r>
      <t xml:space="preserve">X. OBJETIVOS Y FUNCIONES DE LAS UNIDADES ORGANIZATIVAS 29. SECCIÓN DE PREVENCIÓN DE RIESGOS Y SALUD OCUPACIONAL: Función 2. </t>
    </r>
    <r>
      <rPr>
        <sz val="11"/>
        <rFont val="Arial"/>
        <family val="2"/>
      </rPr>
      <t>Formular los Programas de Seguridad y Salud ocupacional, según lo establecido en la Ley General de Prevención de Riesgos en los Lugares de Trabajo, articulando las acciones de los distintos componentes preventivos.</t>
    </r>
  </si>
  <si>
    <r>
      <t xml:space="preserve">X. OBJETIVOS Y FUNCIONES DE LAS UNIDADES ORGANIZATIVAS 29. SECCIÓN DE PREVENCIÓN DE RIESGOS Y SALUD OCUPACIONAL: Función 1. </t>
    </r>
    <r>
      <rPr>
        <sz val="11"/>
        <rFont val="Arial"/>
        <family val="2"/>
      </rPr>
      <t>Formular en colaboración con los Comités de Seguridad y Salud Ocupacional la Política Preventiva de la Empresa y mantener la revisión y control de la aplicación de la misma.</t>
    </r>
  </si>
  <si>
    <r>
      <rPr>
        <b/>
        <sz val="11"/>
        <rFont val="Arial"/>
        <family val="2"/>
      </rPr>
      <t>X. OBJETIVOS Y FUNCIONES DE LAS UNIDADES ORGANIZATIVAS 29. SECCIÓN DE PREVENCIÓN DE RIESGOS Y SALUD OCUPACIONAL: Objetivo .</t>
    </r>
    <r>
      <rPr>
        <sz val="11"/>
        <rFont val="Arial"/>
        <family val="2"/>
      </rPr>
      <t>Promover la seguridad y salud de los trabajadores mediante la identificación, evaluación y control de los peligros y riesgos asociados a los procesos de prestación de servicios, planificando y coordinando la ejecución de proyectos, planes y procedimientos de Prevención de Riesgos y Salud Ocupacional en Oficina Central y en las empresas de CEPA, de acuerdo a las leyes, normas de seguridad y salud ocupacional y demás normas aplicables, contribuyendo a proteger la vida, integridad corporal y bienestar físico, mental y social de los trabajadores en el desempeño de sus labores.</t>
    </r>
  </si>
  <si>
    <r>
      <rPr>
        <b/>
        <sz val="11"/>
        <rFont val="Arial"/>
        <family val="2"/>
      </rPr>
      <t xml:space="preserve">IX.XXIX.III. RELACIONES DE TRABAJO: </t>
    </r>
    <r>
      <rPr>
        <sz val="11"/>
        <rFont val="Arial"/>
        <family val="2"/>
      </rPr>
      <t>INTERNAS, Todas las Unidades Organizativas de Oficina Central. Departamentos de Recursos Humanos de las empresas de CEPA. EXTERNAS, Empresas bancarias del sistema financiero que ofrecen servicios de salud, empresas funerarias, librerías, escolares, etc. Además establece el tipo de coordinación que debe realizarse.</t>
    </r>
  </si>
  <si>
    <r>
      <rPr>
        <b/>
        <sz val="11"/>
        <rFont val="Arial"/>
        <family val="2"/>
      </rPr>
      <t>X. OBJETIVOS Y FUNCIONES DE LAS UNIDADES ORGANIZATIVAS 28. SECCIÓN DE BIENESTAR SOCIAL: Función 10.</t>
    </r>
    <r>
      <rPr>
        <sz val="11"/>
        <rFont val="Arial"/>
        <family val="2"/>
      </rPr>
      <t xml:space="preserve"> Difundir información interna y externa de carácter social a todo el personal.</t>
    </r>
  </si>
  <si>
    <r>
      <rPr>
        <b/>
        <sz val="11"/>
        <rFont val="Arial"/>
        <family val="2"/>
      </rPr>
      <t>X. OBJETIVOS Y FUNCIONES DE LAS UNIDADES ORGANIZATIVAS 28. SECCIÓN DE BIENESTAR SOCIAL: Función 9.</t>
    </r>
    <r>
      <rPr>
        <sz val="11"/>
        <rFont val="Arial"/>
        <family val="2"/>
      </rPr>
      <t xml:space="preserve"> Generar informes periódicos sobre las actividades realizadas.</t>
    </r>
  </si>
  <si>
    <r>
      <rPr>
        <b/>
        <sz val="11"/>
        <rFont val="Arial"/>
        <family val="2"/>
      </rPr>
      <t>X. OBJETIVOS Y FUNCIONES DE LAS UNIDADES ORGANIZATIVAS 28. SECCIÓN DE BIENESTAR SOCIAL: Función 5.</t>
    </r>
    <r>
      <rPr>
        <sz val="11"/>
        <rFont val="Arial"/>
        <family val="2"/>
      </rPr>
      <t xml:space="preserve"> Diseñar y promover estrategias para divulgar y difundir, en las diferentes dependencias, los programas y actividades programadas.</t>
    </r>
  </si>
  <si>
    <r>
      <rPr>
        <b/>
        <sz val="11"/>
        <rFont val="Arial"/>
        <family val="2"/>
      </rPr>
      <t xml:space="preserve">X. OBJETIVOS Y FUNCIONES DE LAS UNIDADES ORGANIZATIVAS 28. SECCIÓN DE BIENESTAR SOCIAL: Función 3. </t>
    </r>
    <r>
      <rPr>
        <sz val="11"/>
        <rFont val="Arial"/>
        <family val="2"/>
      </rPr>
      <t>Administrar los recursos presupuestarios con relación a los planes, programas y proyectos relacionados al área de bienestar social.</t>
    </r>
  </si>
  <si>
    <r>
      <rPr>
        <b/>
        <sz val="11"/>
        <rFont val="Arial"/>
        <family val="2"/>
      </rPr>
      <t xml:space="preserve">X. OBJETIVOS Y FUNCIONES DE LAS UNIDADES ORGANIZATIVAS 28. SECCIÓN DE BIENESTAR SOCIAL: Función 2. </t>
    </r>
    <r>
      <rPr>
        <sz val="11"/>
        <rFont val="Arial"/>
        <family val="2"/>
      </rPr>
      <t>Dirigir y coordinar la elaboración y ejecución del plan de acción de bienestar social, articulándolo e integrándolo con el Plan Anual Operativo del Departamento.</t>
    </r>
  </si>
  <si>
    <r>
      <rPr>
        <b/>
        <sz val="11"/>
        <rFont val="Arial"/>
        <family val="2"/>
      </rPr>
      <t>X. OBJETIVOS Y FUNCIONES DE LAS UNIDADES ORGANIZATIVAS 28. SECCIÓN DE BIENESTAR SOCIAL: Función 1.</t>
    </r>
    <r>
      <rPr>
        <sz val="11"/>
        <rFont val="Arial"/>
        <family val="2"/>
      </rPr>
      <t xml:space="preserve"> Desarrollar las políticas de bienestar en la empresa, según las directrices institucionales.</t>
    </r>
  </si>
  <si>
    <r>
      <rPr>
        <b/>
        <sz val="11"/>
        <rFont val="Arial"/>
        <family val="2"/>
      </rPr>
      <t xml:space="preserve">X. OBJETIVOS Y FUNCIONES DE LAS UNIDADES ORGANIZATIVAS 28. SECCIÓN DE BIENESTAR SOCIAL: Objetivo. </t>
    </r>
    <r>
      <rPr>
        <sz val="11"/>
        <rFont val="Arial"/>
        <family val="2"/>
      </rPr>
      <t>Crear, mantener y mejorar las condiciones que favorezcan un clima laboral armonioso, el desarrollo del trabajador, el mejoramiento de su nivel de vida y el de su familia, y acreciente los niveles de satisfacción, eficiencia e identificación con su trabajo brindando condiciones y oportunidades que faciliten un apropiado desempeño y las posibilidades de autorrealización del trabajador, contribuyendo además a la salud física y mental de los empleados de CEPA identificando, planificando, organizando y coordinando actividades en las diferentes empresas de CEPA, de acuerdo a lo establecido en el Plan Operativo del Departamento y la normativa institucional.</t>
    </r>
  </si>
  <si>
    <r>
      <rPr>
        <b/>
        <sz val="11"/>
        <rFont val="Arial"/>
        <family val="2"/>
      </rPr>
      <t xml:space="preserve"> 27. SECCIÓN DE CAPACITACIÓN: RELACIONES DE COORDINACIÓN:</t>
    </r>
    <r>
      <rPr>
        <sz val="11"/>
        <rFont val="Arial"/>
        <family val="2"/>
      </rPr>
      <t xml:space="preserve"> INTERNAS, Todas las Unidades Organizativas de Oficina Central. Gerencias de Empresas y Departamentos de Recursos Humanos de las Empresas de CEPA. Todas Las Jefaturas de Oficina Central y de las empresas de CEPA. EXTERNAS, Comisión Centroamericana de Transporte Marítimo (COCATRAM). Instituto Centroamericano de Capacitación Aeronáutica (ICCAE), con sede en El Salvador. Instituto de Formación Profesional (INSAFORP). Ministerio de Relaciones Exteriores. Establece además el tipo de coordinación entre las mismas.</t>
    </r>
  </si>
  <si>
    <r>
      <rPr>
        <b/>
        <sz val="11"/>
        <rFont val="Arial"/>
        <family val="2"/>
      </rPr>
      <t xml:space="preserve">X. OBJETIVOS Y FUNCIONES DE LAS UNIDADES ORGANIZATIVAS 27. SECCIÓN DE CAPACITACIÓN: Función 10. </t>
    </r>
    <r>
      <rPr>
        <sz val="11"/>
        <rFont val="Arial"/>
        <family val="2"/>
      </rPr>
      <t>Dirigir y controlar el desarrollo de las actividades de evaluación de los programas de capacitación, ya sea la enfocada a la reacción, conocimiento o transferencia al puesto de trabajo, para determinar el impacto de los programas realizados.</t>
    </r>
  </si>
  <si>
    <r>
      <rPr>
        <b/>
        <sz val="11"/>
        <rFont val="Arial"/>
        <family val="2"/>
      </rPr>
      <t xml:space="preserve">X. OBJETIVOS Y FUNCIONES DE LAS UNIDADES ORGANIZATIVAS 27. SECCIÓN DE CAPACITACIÓN: Función 9. </t>
    </r>
    <r>
      <rPr>
        <sz val="11"/>
        <rFont val="Arial"/>
        <family val="2"/>
      </rPr>
      <t>Coordinar aspectos logísticos para el desarrollo de capacitaciones</t>
    </r>
  </si>
  <si>
    <r>
      <rPr>
        <b/>
        <sz val="11"/>
        <rFont val="Arial"/>
        <family val="2"/>
      </rPr>
      <t xml:space="preserve">X. OBJETIVOS Y FUNCIONES DE LAS UNIDADES ORGANIZATIVAS 27. SECCIÓN DE CAPACITACIÓN: Función 8. </t>
    </r>
    <r>
      <rPr>
        <sz val="11"/>
        <rFont val="Arial"/>
        <family val="2"/>
      </rPr>
      <t>Llevar un registro de las capacitaciones impartidas.</t>
    </r>
  </si>
  <si>
    <r>
      <rPr>
        <b/>
        <sz val="11"/>
        <rFont val="Arial"/>
        <family val="2"/>
      </rPr>
      <t xml:space="preserve">X. OBJETIVOS Y FUNCIONES DE LAS UNIDADES ORGANIZATIVAS 27. SECCIÓN DE CAPACITACIÓN: Función 7. </t>
    </r>
    <r>
      <rPr>
        <sz val="11"/>
        <rFont val="Arial"/>
        <family val="2"/>
      </rPr>
      <t>Dirigir la elaboración y ejecución de programas de bienvenida al personal coordinando con
el Jefe respectivo la inducción al puesto de trabajo.</t>
    </r>
  </si>
  <si>
    <r>
      <t xml:space="preserve">X. OBJETIVOS Y FUNCIONES DE LAS UNIDADES ORGANIZATIVAS 27. SECCIÓN DE CAPACITACIÓN: Función 6. </t>
    </r>
    <r>
      <rPr>
        <sz val="11"/>
        <rFont val="Arial"/>
        <family val="2"/>
      </rPr>
      <t>Gestionar autorización interna para capacitación ante las diferentes instancias institucionales, Gerencia General o Junta Directiva.</t>
    </r>
  </si>
  <si>
    <r>
      <rPr>
        <b/>
        <sz val="11"/>
        <rFont val="Arial"/>
        <family val="2"/>
      </rPr>
      <t xml:space="preserve">X. OBJETIVOS Y FUNCIONES DE LAS UNIDADES ORGANIZATIVAS 27. SECCIÓN DE CAPACITACIÓN: Función 4. </t>
    </r>
    <r>
      <rPr>
        <sz val="11"/>
        <rFont val="Arial"/>
        <family val="2"/>
      </rPr>
      <t>Gestionar con diferentes instituciones u organismos, capacitación requerida para las diferentes áreas de gestión.</t>
    </r>
  </si>
  <si>
    <r>
      <t>X. OBJETIVOS Y FUNCIONES DE LAS UNIDADES ORGANIZATIVAS 27. SECCIÓN DE CAPACITACIÓN: Función 3.</t>
    </r>
    <r>
      <rPr>
        <sz val="11"/>
        <rFont val="Arial"/>
        <family val="2"/>
      </rPr>
      <t xml:space="preserve"> Preparar y proponer para su aprobación los términos de referencia para licitar programas de capacitación, en coordinación con el área solicitante.</t>
    </r>
  </si>
  <si>
    <r>
      <rPr>
        <b/>
        <sz val="11"/>
        <rFont val="Arial"/>
        <family val="2"/>
      </rPr>
      <t xml:space="preserve">X. OBJETIVOS Y FUNCIONES DE LAS UNIDADES ORGANIZATIVAS 27. SECCIÓN DE CAPACITACIÓN: Función 2. </t>
    </r>
    <r>
      <rPr>
        <sz val="11"/>
        <rFont val="Arial"/>
        <family val="2"/>
      </rPr>
      <t>Elaborar el presupuesto operacional de la Sección para asegurar los recursos necesarios durante el año, de acuerdo al Plan correspondiente.</t>
    </r>
  </si>
  <si>
    <r>
      <rPr>
        <b/>
        <sz val="11"/>
        <rFont val="Arial"/>
        <family val="2"/>
      </rPr>
      <t xml:space="preserve">X. OBJETIVOS Y FUNCIONES DE LAS UNIDADES ORGANIZATIVAS 27. SECCIÓN DE CAPACITACIÓN: Función 1. </t>
    </r>
    <r>
      <rPr>
        <sz val="11"/>
        <rFont val="Arial"/>
        <family val="2"/>
      </rPr>
      <t>Coordinar la ejecución del diagnóstico de necesidades de capacitación, así como la formulación y ejecución del plan anual de capacitación institucional.</t>
    </r>
  </si>
  <si>
    <r>
      <rPr>
        <b/>
        <sz val="11"/>
        <rFont val="Arial"/>
        <family val="2"/>
      </rPr>
      <t xml:space="preserve">X. OBJETIVOS Y FUNCIONES DE LAS UNIDADES ORGANIZATIVAS 27. SECCIÓN DE CAPACITACIÓN: Objetivo. </t>
    </r>
    <r>
      <rPr>
        <sz val="11"/>
        <rFont val="Arial"/>
        <family val="2"/>
      </rPr>
      <t>Contribuir al desarrollo de las capacidades del personal de la Comisión y a la sustitución generacional, a través de la especialización en el puesto de trabajo, mediante la adquisición de nuevos conocimientos y el perfeccionamiento de habilidades y destrezas, en el cumplimiento de la normativa nacional e internacional, con el fin de mejorar el rendimiento del personal de Puertos y Aeropuertos, proporcionando servicios seguros de navegación aérea y marítima.</t>
    </r>
  </si>
  <si>
    <r>
      <rPr>
        <b/>
        <sz val="11"/>
        <rFont val="Arial"/>
        <family val="2"/>
      </rPr>
      <t xml:space="preserve">26. SECCIÓN ADMINISTRACIÓN DE SUELDOS Y PRESTACIONES: RELACIONES DE COORDINACIÓN: </t>
    </r>
    <r>
      <rPr>
        <sz val="11"/>
        <rFont val="Arial"/>
        <family val="2"/>
      </rPr>
      <t>INTERNAS, Departamento de Administración de Personal. Todas las Unidades Organizativas de Oficina Central. Todos los Departamentos de RR.HH. EXTERNAS, Administradoras de Fondos de Pensiones AFP, ISSS e IPSFA. Ministerio de Hacienda. Dirección General de Presupuesto. Bancos, Cooperativas del Sistema Financiero. Procuraduría General de la República. Diferentes Juzgados del País. Y establece el tipo de coordinación con ellas.</t>
    </r>
  </si>
  <si>
    <r>
      <rPr>
        <b/>
        <sz val="11"/>
        <rFont val="Arial"/>
        <family val="2"/>
      </rPr>
      <t xml:space="preserve">X. OBJETIVOS Y FUNCIONES DE LAS UNIDADES ORGANIZATIVAS 26. SECCIÓN ADMINISTRACIÓN DE SUELDOS Y PRESTACIONES: Función 24. </t>
    </r>
    <r>
      <rPr>
        <sz val="11"/>
        <rFont val="Arial"/>
        <family val="2"/>
      </rPr>
      <t xml:space="preserve"> Apoyar al Departamento en temas como Evaluación del Desempeño, Manual de Descripción de Puesto, Valoración de Puestos de Trabajo, Encuestas salariales y otros relacionados al área de Recursos Humanos.</t>
    </r>
  </si>
  <si>
    <r>
      <rPr>
        <b/>
        <sz val="11"/>
        <rFont val="Arial"/>
        <family val="2"/>
      </rPr>
      <t xml:space="preserve">X. OBJETIVOS Y FUNCIONES DE LAS UNIDADES ORGANIZATIVAS 26. SECCIÓN ADMINISTRACIÓN DE SUELDOS Y PRESTACIONES: Función 23. </t>
    </r>
    <r>
      <rPr>
        <sz val="11"/>
        <rFont val="Arial"/>
        <family val="2"/>
      </rPr>
      <t>Verificar el cumplimiento de leyes, reglamentos y normas internas relacionadas con las obligaciones laborales, en los pagos de sueldos y salarios, vacaciones y demás prestaciones.</t>
    </r>
  </si>
  <si>
    <r>
      <rPr>
        <b/>
        <sz val="11"/>
        <rFont val="Arial"/>
        <family val="2"/>
      </rPr>
      <t xml:space="preserve">X. OBJETIVOS Y FUNCIONES DE LAS UNIDADES ORGANIZATIVAS 26. SECCIÓN ADMINISTRACIÓN DE SUELDOS Y PRESTACIONES: Función 22. </t>
    </r>
    <r>
      <rPr>
        <sz val="11"/>
        <rFont val="Arial"/>
        <family val="2"/>
      </rPr>
      <t xml:space="preserve"> Participar en los comités o grupos de trabajo que se formen en temas relacionados al Recurso Humano  </t>
    </r>
  </si>
  <si>
    <r>
      <rPr>
        <b/>
        <sz val="11"/>
        <rFont val="Arial"/>
        <family val="2"/>
      </rPr>
      <t xml:space="preserve">X. OBJETIVOS Y FUNCIONES DE LAS UNIDADES ORGANIZATIVAS 26. SECCIÓN ADMINISTRACIÓN DE SUELDOS Y PRESTACIONES: Función 20. </t>
    </r>
    <r>
      <rPr>
        <sz val="11"/>
        <rFont val="Arial"/>
        <family val="2"/>
      </rPr>
      <t>Elaborar el presupuesto de personal de CEPA Oficina Central y consolidarlo integrando las demás Empresas de CEPA.</t>
    </r>
  </si>
  <si>
    <r>
      <rPr>
        <b/>
        <sz val="11"/>
        <rFont val="Arial"/>
        <family val="2"/>
      </rPr>
      <t xml:space="preserve">X. OBJETIVOS Y FUNCIONES DE LAS UNIDADES ORGANIZATIVAS 26. SECCIÓN ADMINISTRACIÓN DE SUELDOS Y PRESTACIONES: Función 18. </t>
    </r>
    <r>
      <rPr>
        <sz val="11"/>
        <rFont val="Arial"/>
        <family val="2"/>
      </rPr>
      <t>Asignar códigos de empleado al personal de nuevo ingreso de Oficina Central y sus Empresas.</t>
    </r>
  </si>
  <si>
    <r>
      <rPr>
        <b/>
        <sz val="11"/>
        <rFont val="Arial"/>
        <family val="2"/>
      </rPr>
      <t xml:space="preserve">X. OBJETIVOS Y FUNCIONES DE LAS UNIDADES ORGANIZATIVAS 26. SECCIÓN ADMINISTRACIÓN DE SUELDOS Y PRESTACIONES: Función 16. </t>
    </r>
    <r>
      <rPr>
        <sz val="11"/>
        <rFont val="Arial"/>
        <family val="2"/>
      </rPr>
      <t xml:space="preserve"> Elaborar el reporte anual de renta para ser presentado al Ministerio de Hacienda, en físico y
en medio magnético.</t>
    </r>
  </si>
  <si>
    <r>
      <rPr>
        <b/>
        <sz val="11"/>
        <rFont val="Arial"/>
        <family val="2"/>
      </rPr>
      <t xml:space="preserve">X. OBJETIVOS Y FUNCIONES DE LAS UNIDADES ORGANIZATIVAS 26. SECCIÓN ADMINISTRACIÓN DE SUELDOS Y PRESTACIONES: Función 15. </t>
    </r>
    <r>
      <rPr>
        <sz val="11"/>
        <rFont val="Arial"/>
        <family val="2"/>
      </rPr>
      <t xml:space="preserve"> Elaborar el Presupuesto de egresos para el funcionamiento de la sección</t>
    </r>
  </si>
  <si>
    <r>
      <rPr>
        <b/>
        <sz val="11"/>
        <rFont val="Arial"/>
        <family val="2"/>
      </rPr>
      <t xml:space="preserve">X. OBJETIVOS Y FUNCIONES DE LAS UNIDADES ORGANIZATIVAS 26. SECCIÓN ADMINISTRACIÓN DE SUELDOS Y PRESTACIONES: Función 14. </t>
    </r>
    <r>
      <rPr>
        <sz val="11"/>
        <rFont val="Arial"/>
        <family val="2"/>
      </rPr>
      <t xml:space="preserve"> Mantener actualizada en el Sistema informático, la información referente al Personal, de tal forma que se pueda contar con ésta de una manera rápida, confiable, veraz y oportuna.</t>
    </r>
  </si>
  <si>
    <r>
      <rPr>
        <b/>
        <sz val="11"/>
        <rFont val="Arial"/>
        <family val="2"/>
      </rPr>
      <t xml:space="preserve">X. OBJETIVOS Y FUNCIONES DE LAS UNIDADES ORGANIZATIVAS 26. SECCIÓN ADMINISTRACIÓN DE SUELDOS Y PRESTACIONES: Función 13. </t>
    </r>
    <r>
      <rPr>
        <sz val="11"/>
        <rFont val="Arial"/>
        <family val="2"/>
      </rPr>
      <t>Velar por el adecuado cumplimiento de leyes, reglamentos, acuerdos de Junta Directiva y demás disposiciones relacionadas con salarios y prestaciones de Oficina Central.</t>
    </r>
  </si>
  <si>
    <r>
      <rPr>
        <b/>
        <sz val="11"/>
        <rFont val="Arial"/>
        <family val="2"/>
      </rPr>
      <t xml:space="preserve">X. OBJETIVOS Y FUNCIONES DE LAS UNIDADES ORGANIZATIVAS 26. SECCIÓN ADMINISTRACIÓN DE SUELDOS Y PRESTACIONES: Función 12. </t>
    </r>
    <r>
      <rPr>
        <sz val="11"/>
        <rFont val="Arial"/>
        <family val="2"/>
      </rPr>
      <t>Preparar el anteproyecto de Ley de Salarios y Contratos de la Comisión conforme a las
políticas del Ministerio de Hacienda y de la Comisión.</t>
    </r>
  </si>
  <si>
    <r>
      <rPr>
        <b/>
        <sz val="11"/>
        <rFont val="Arial"/>
        <family val="2"/>
      </rPr>
      <t xml:space="preserve">X. OBJETIVOS Y FUNCIONES DE LAS UNIDADES ORGANIZATIVAS 26. SECCIÓN ADMINISTRACIÓN DE SUELDOS Y PRESTACIONES: Función 11. </t>
    </r>
    <r>
      <rPr>
        <sz val="11"/>
        <rFont val="Arial"/>
        <family val="2"/>
      </rPr>
      <t>Mantener actualizado los controles de las plazas de Ley de Salarios y Contratos, para contar con información veraz sobre plazas ocupadas y vacantes.</t>
    </r>
  </si>
  <si>
    <r>
      <t xml:space="preserve">X. OBJETIVOS Y FUNCIONES DE LAS UNIDADES ORGANIZATIVAS 26. SECCIÓN ADMINISTRACIÓN DE SUELDOS Y PRESTACIONES: Función 9. </t>
    </r>
    <r>
      <rPr>
        <sz val="11"/>
        <rFont val="Arial"/>
        <family val="2"/>
      </rPr>
      <t xml:space="preserve"> Elaborar constancias de sueldo, de tiempo de servicio y de renta, al personal que lo solicite.</t>
    </r>
  </si>
  <si>
    <r>
      <t xml:space="preserve">X. OBJETIVOS Y FUNCIONES DE LAS UNIDADES ORGANIZATIVAS 26. SECCIÓN ADMINISTRACIÓN DE SUELDOS Y PRESTACIONES: Función 8. </t>
    </r>
    <r>
      <rPr>
        <sz val="11"/>
        <rFont val="Arial"/>
        <family val="2"/>
      </rPr>
      <t xml:space="preserve"> Realizar los cálculos de incapacidades y/o permisos con o sin goce de sueldos, verificando que coincidan con el reporte emitido por el jefe inmediato, así como con el número de días de ausencia y causas por las cuales el empleado no asiste a su lugar de trabajo.</t>
    </r>
  </si>
  <si>
    <r>
      <rPr>
        <b/>
        <sz val="11"/>
        <rFont val="Arial"/>
        <family val="2"/>
      </rPr>
      <t>25. DEPARTAMENTO DE ADMINISTRACIÓN DE PERSONAL. RELACIONES DE COORDINACION:</t>
    </r>
    <r>
      <rPr>
        <sz val="11"/>
        <rFont val="Arial"/>
        <family val="2"/>
      </rPr>
      <t xml:space="preserve"> INTERNA, Gerencia RRHH, Gerencias de empresa, de área, departamentos de secciones de Oficina Central. Departamento de Desarrollo y Gestión de Procesos. Además establece el tipo de coordinacion que debe tener con las otras unidades productoras.</t>
    </r>
  </si>
  <si>
    <r>
      <t xml:space="preserve">X. OBJETIVOS Y FUNCIONES DE LAS UNIDADES ORGANIZATIVAS 25. DEPARTAMENTO DE ADMINISTRACIÓN DE PERSONAL: Función 13. </t>
    </r>
    <r>
      <rPr>
        <sz val="11"/>
        <rFont val="Arial"/>
        <family val="2"/>
      </rPr>
      <t xml:space="preserve"> Preparar el Plan de Trabajo Anual del Departamento y el correspondiente Presupuesto Operacional.</t>
    </r>
  </si>
  <si>
    <r>
      <t xml:space="preserve">X. OBJETIVOS Y FUNCIONES DE LAS UNIDADES ORGANIZATIVAS 25. DEPARTAMENTO DE ADMINISTRACIÓN DE PERSONAL: Función 12. </t>
    </r>
    <r>
      <rPr>
        <sz val="11"/>
        <rFont val="Arial"/>
        <family val="2"/>
      </rPr>
      <t xml:space="preserve"> Elaborar el anteproyecto de Ley de Salarios y Contratos de la Comisión y los proyectos de nivelaciones salariales de acuerdo a las políticas establecidas y otros movimientos de personal, así como emitir los acuerdos generales respectivos, cuando por decreto legislativo se incrementen los salarios.</t>
    </r>
  </si>
  <si>
    <r>
      <t xml:space="preserve">X. OBJETIVOS Y FUNCIONES DE LAS UNIDADES ORGANIZATIVAS 25. DEPARTAMENTO DE ADMINISTRACIÓN DE PERSONAL: Función 11. </t>
    </r>
    <r>
      <rPr>
        <sz val="11"/>
        <rFont val="Arial"/>
        <family val="2"/>
      </rPr>
      <t>Formular y presentar informes periódicos a la administración superior, sobre montos pagados de personal retirado, costos incurridos en concepto de tiempo extraordinario, gastos por actividades socio-culturales, evaluaciones de ejecución del Plan y demás informes que sean requeridos.</t>
    </r>
  </si>
  <si>
    <r>
      <t xml:space="preserve">X. OBJETIVOS Y FUNCIONES DE LAS UNIDADES ORGANIZATIVAS 25. DEPARTAMENTO DE ADMINISTRACIÓN DE PERSONAL: Función 10. </t>
    </r>
    <r>
      <rPr>
        <sz val="11"/>
        <rFont val="Arial"/>
        <family val="2"/>
      </rPr>
      <t xml:space="preserve"> Evaluar el desempeño del personal por lo menos una vez al año.</t>
    </r>
  </si>
  <si>
    <r>
      <t xml:space="preserve">X. OBJETIVOS Y FUNCIONES DE LAS UNIDADES ORGANIZATIVAS 25. DEPARTAMENTO DE ADMINISTRACIÓN DE PERSONAL: Función 9. </t>
    </r>
    <r>
      <rPr>
        <sz val="11"/>
        <rFont val="Arial"/>
        <family val="2"/>
      </rPr>
      <t xml:space="preserve"> Elaborar y/o mantener actualizado el sistema de evaluación del desempeño.</t>
    </r>
  </si>
  <si>
    <r>
      <t xml:space="preserve">X. OBJETIVOS Y FUNCIONES DE LAS UNIDADES ORGANIZATIVAS 25. DEPARTAMENTO DE ADMINISTRACIÓN DE PERSONAL: Función 8. </t>
    </r>
    <r>
      <rPr>
        <sz val="11"/>
        <rFont val="Arial"/>
        <family val="2"/>
      </rPr>
      <t>Contactar con compañías consultoras especializadas en la prestación de servicios, en cuanto a la selección de candidatos para cargos ejecutivos o para la realización de pruebas Psicotécnicas.</t>
    </r>
  </si>
  <si>
    <r>
      <t xml:space="preserve">X. OBJETIVOS Y FUNCIONES DE LAS UNIDADES ORGANIZATIVAS 25. DEPARTAMENTO DE ADMINISTRACIÓN DE PERSONAL: Función 7. </t>
    </r>
    <r>
      <rPr>
        <sz val="11"/>
        <rFont val="Arial"/>
        <family val="2"/>
      </rPr>
      <t>Propiciar un clima organizacional que facilite el trabajo en equipo, la cooperación mutua, el respeto, la armonía y el logro del cumplimiento de las metas y objetivos de la Comisión.</t>
    </r>
  </si>
  <si>
    <r>
      <t xml:space="preserve">X. OBJETIVOS Y FUNCIONES DE LAS UNIDADES ORGANIZATIVAS 25. DEPARTAMENTO DE ADMINISTRACIÓN DE PERSONAL: Función 6. </t>
    </r>
    <r>
      <rPr>
        <sz val="11"/>
        <rFont val="Arial"/>
        <family val="2"/>
      </rPr>
      <t xml:space="preserve"> Realizar el proceso de reclutamiento y selección del personal idóneo y cubrir las necesidades de recurso humano.</t>
    </r>
  </si>
  <si>
    <r>
      <t xml:space="preserve">X. OBJETIVOS Y FUNCIONES DE LAS UNIDADES ORGANIZATIVAS 25. DEPARTAMENTO DE ADMINISTRACIÓN DE PERSONAL: Función 5. </t>
    </r>
    <r>
      <rPr>
        <sz val="11"/>
        <rFont val="Arial"/>
        <family val="2"/>
      </rPr>
      <t xml:space="preserve"> Mantener actualizado el Manual de Descripción y Clasificación de Puestos y Política Salarial.</t>
    </r>
  </si>
  <si>
    <r>
      <t xml:space="preserve">X. OBJETIVOS Y FUNCIONES DE LAS UNIDADES ORGANIZATIVAS 25. DEPARTAMENTO DE ADMINISTRACIÓN DE PERSONAL: Función 4. </t>
    </r>
    <r>
      <rPr>
        <sz val="11"/>
        <rFont val="Arial"/>
        <family val="2"/>
      </rPr>
      <t xml:space="preserve"> Elaborar o participar en el estudio y elaboración de escalas salariales o ajustarlas de acuerdo a las valoraciones de puestos y encuestas de salarios del mercado.</t>
    </r>
  </si>
  <si>
    <r>
      <t>X. OBJETIVOS Y FUNCIONES DE LAS UNIDADES ORGANIZATIVAS 25. DEPARTAMENTO DE ADMINISTRACIÓN DE PERSONAL: Función 3.</t>
    </r>
    <r>
      <rPr>
        <sz val="11"/>
        <rFont val="Arial"/>
        <family val="2"/>
      </rPr>
      <t xml:space="preserve"> Realizar análisis de puestos o cargos y su respectiva clasificación y valoración, conforme se presenten las necesidades.</t>
    </r>
  </si>
  <si>
    <r>
      <t xml:space="preserve">X. OBJETIVOS Y FUNCIONES DE LAS UNIDADES ORGANIZATIVAS 25. DEPARTAMENTO DE ADMINISTRACIÓN DE PERSONAL: Función 2. </t>
    </r>
    <r>
      <rPr>
        <sz val="11"/>
        <rFont val="Arial"/>
        <family val="2"/>
      </rPr>
      <t xml:space="preserve"> Velar porque todo el personal de la Comisión cumpla con las políticas, normas y procedimientos emitidos.</t>
    </r>
  </si>
  <si>
    <r>
      <t>X. OBJETIVOS Y FUNCIONES DE LAS UNIDADES ORGANIZATIVAS 25. DEPARTAMENTO DE ADMINISTRACIÓN DE PERSONAL: Función 1. E</t>
    </r>
    <r>
      <rPr>
        <sz val="11"/>
        <rFont val="Arial"/>
        <family val="2"/>
      </rPr>
      <t>laborar, proponer y controlar la aplicación de las políticas y normas sobre la administración de sueldos y salarios, reclutamiento y selección de personal.</t>
    </r>
  </si>
  <si>
    <r>
      <t xml:space="preserve">X. OBJETIVOS Y FUNCIONES DE LAS UNIDADES ORGANIZATIVAS 25. DEPARTAMENTO DE ADMINISTRACIÓN DE PERSONAL: Objetivo. </t>
    </r>
    <r>
      <rPr>
        <sz val="11"/>
        <rFont val="Arial"/>
        <family val="2"/>
      </rPr>
      <t>Administrar y desarrollar un contingente de personas con habilidades, motivación y satisfacción por alcanzar los objetivos de la Comisión, manteniendo un clima organizacional satisfactorio y seguro, tendiente a lograr el máximo rendimiento del personal, así como administrar adecuada y oportunamente las prestaciones que la Comisión otorga a los empleados.</t>
    </r>
  </si>
  <si>
    <r>
      <t>24. GERENCIA DE ADMINISTRACIÓN Y DESARROLLO DEL RECURSO HUMANO: RELACION DE COORDINACIÓN:</t>
    </r>
    <r>
      <rPr>
        <sz val="11"/>
        <rFont val="Arial"/>
        <family val="2"/>
      </rPr>
      <t xml:space="preserve"> INTERNA, Presidencia y Gerencia General. Gerencias de empresa, de área, departamentos y secciones de Oficina Central. Departamento de Desarrollo y Gestión de Procesos.</t>
    </r>
    <r>
      <rPr>
        <b/>
        <sz val="11"/>
        <rFont val="Arial"/>
        <family val="2"/>
      </rPr>
      <t xml:space="preserve"> Y establece los tipos de relación con cada unidad productora.</t>
    </r>
  </si>
  <si>
    <r>
      <rPr>
        <b/>
        <sz val="11"/>
        <rFont val="Arial"/>
        <family val="2"/>
      </rPr>
      <t xml:space="preserve">X. OBJETIVOS Y FUNCIONES DE LAS UNIDADES ORGANIZATIVAS 24. GERENCIA DE ADMINISTRACIÓN Y DESARROLLO DEL RECURSO HUMANO: Función 21. </t>
    </r>
    <r>
      <rPr>
        <sz val="11"/>
        <rFont val="Arial"/>
        <family val="2"/>
      </rPr>
      <t xml:space="preserve"> Implementar el Sistema Institucional de Administración de Documentos, con el objeto de adecuar documentos y activos de una manera segura y eficiente.</t>
    </r>
  </si>
  <si>
    <r>
      <t>X. OBJETIVOS Y FUNCIONES DE LAS UNIDADES ORGANIZATIVAS 24. GERENCIA DE ADMINISTRACIÓN Y DESARROLLO DEL RECURSO HUMANO: Función 20.</t>
    </r>
    <r>
      <rPr>
        <sz val="11"/>
        <rFont val="Arial"/>
        <family val="2"/>
      </rPr>
      <t xml:space="preserve"> Planificar, organizar, coordinar y controlar las actividades del Departamento Administrativo para la obtención de resultados oportunos y de calidad, conforme a las políticas o lineamientos de la Administración Superior.</t>
    </r>
  </si>
  <si>
    <r>
      <t xml:space="preserve">X. OBJETIVOS Y FUNCIONES DE LAS UNIDADES ORGANIZATIVAS 24. GERENCIA DE ADMINISTRACIÓN Y DESARROLLO DEL RECURSO HUMANO: Función 19. </t>
    </r>
    <r>
      <rPr>
        <sz val="11"/>
        <rFont val="Arial"/>
        <family val="2"/>
      </rPr>
      <t>Supervisar la administración eficaz y eficiente de los recursos materiales, garantizando su resguardo y cumpliendo con las leyes, reglamentos, disposiciones y regulaciones correspondientes.</t>
    </r>
  </si>
  <si>
    <r>
      <t xml:space="preserve">X. OBJETIVOS Y FUNCIONES DE LAS UNIDADES ORGANIZATIVAS 24. GERENCIA DE ADMINISTRACIÓN Y DESARROLLO DEL RECURSO HUMANO: Función 18. </t>
    </r>
    <r>
      <rPr>
        <sz val="11"/>
        <rFont val="Arial"/>
        <family val="2"/>
      </rPr>
      <t>Coordinar las actividades relacionadas con el manejo de los bienes materiales y la prestación de servicios de carácter general, a los empleados y funcionarios; asimismo, que se mantengan los registros y controles de los bienes y servicios que requieren de actualización legal periódica, así como de los bienes y servicios contratados.</t>
    </r>
  </si>
  <si>
    <r>
      <t>X. OBJETIVOS Y FUNCIONES DE LAS UNIDADES ORGANIZATIVAS 24. GERENCIA DE ADMINISTRACIÓN Y DESARROLLO DEL RECURSO HUMANO: Función 17.</t>
    </r>
    <r>
      <rPr>
        <sz val="11"/>
        <rFont val="Arial"/>
        <family val="2"/>
      </rPr>
      <t xml:space="preserve"> Coordinar la elaboración y actualización de los Sistemas de Evaluación del Desempeño, Valuación y Clasificación de Puestos y Compensación Variable; el Manual de Descripción de Puestos y Escala Salarial.</t>
    </r>
  </si>
  <si>
    <r>
      <t xml:space="preserve">X. OBJETIVOS Y FUNCIONES DE LAS UNIDADES ORGANIZATIVAS 24. GERENCIA DE ADMINISTRACIÓN Y DESARROLLO DEL RECURSO HUMANO: Función 16. </t>
    </r>
    <r>
      <rPr>
        <sz val="11"/>
        <rFont val="Arial"/>
        <family val="2"/>
      </rPr>
      <t>Coordinar las diferentes actividades relacionadas con la aplicación de las herramientas de la Evaluación del Desempeño.</t>
    </r>
  </si>
  <si>
    <r>
      <t xml:space="preserve">X. OBJETIVOS Y FUNCIONES DE LAS UNIDADES ORGANIZATIVAS 24. GERENCIA DE ADMINISTRACIÓN Y DESARROLLO DEL RECURSO HUMANO: Función 15. </t>
    </r>
    <r>
      <rPr>
        <sz val="11"/>
        <rFont val="Arial"/>
        <family val="2"/>
      </rPr>
      <t>Supervisar en coordinación con la Gerencia de Seguridad Institucional que se cumplan las disposiciones legales y técnicas en materia de seguridad ocupacional y las normas de seguridad en los centros de trabajo, adaptando medidas técnicas, educacionales, médicas y psicológicas, para prevenir accidentes y eliminar condiciones inseguras.</t>
    </r>
  </si>
  <si>
    <r>
      <t xml:space="preserve">X. OBJETIVOS Y FUNCIONES DE LAS UNIDADES ORGANIZATIVAS 24. GERENCIA DE ADMINISTRACIÓN Y DESARROLLO DEL RECURSO HUMANO: Función 14. </t>
    </r>
    <r>
      <rPr>
        <sz val="11"/>
        <rFont val="Arial"/>
        <family val="2"/>
      </rPr>
      <t>Evaluar que los programas de capacitación sean consistentes con las necesidades detectadas en los resultados de las evaluaciones del desempeño del personal.</t>
    </r>
  </si>
  <si>
    <r>
      <t xml:space="preserve">X. OBJETIVOS Y FUNCIONES DE LAS UNIDADES ORGANIZATIVAS 24. GERENCIA DE ADMINISTRACIÓN Y DESARROLLO DEL RECURSO HUMANO: Función 13. </t>
    </r>
    <r>
      <rPr>
        <sz val="11"/>
        <rFont val="Arial"/>
        <family val="2"/>
      </rPr>
      <t>Programar y coordinar las diferentes actividades relacionadas con la aplicación de las herramientas de la evaluación del desempeño.</t>
    </r>
  </si>
  <si>
    <r>
      <t xml:space="preserve">X. OBJETIVOS Y FUNCIONES DE LAS UNIDADES ORGANIZATIVAS 24. GERENCIA DE ADMINISTRACIÓN Y DESARROLLO DEL RECURSO HUMANO: Función 12. </t>
    </r>
    <r>
      <rPr>
        <sz val="11"/>
        <rFont val="Arial"/>
        <family val="2"/>
      </rPr>
      <t xml:space="preserve"> Supervisar que los registros de los programas de capacitación y desarrollo del personal sean actualizados periódicamente, y que se apliquen las diferentes políticas diseñadas al respecto.</t>
    </r>
  </si>
  <si>
    <r>
      <t xml:space="preserve">X. OBJETIVOS Y FUNCIONES DE LAS UNIDADES ORGANIZATIVAS 24. GERENCIA DE ADMINISTRACIÓN Y DESARROLLO DEL RECURSO HUMANO: Función 11. </t>
    </r>
    <r>
      <rPr>
        <sz val="11"/>
        <rFont val="Arial"/>
        <family val="2"/>
      </rPr>
      <t xml:space="preserve"> Coordinar y ejecutar programas de inducción de personal, con base en los lineamientos y políticas establecidas.</t>
    </r>
  </si>
  <si>
    <r>
      <t xml:space="preserve">X. OBJETIVOS Y FUNCIONES DE LAS UNIDADES ORGANIZATIVAS 24. GERENCIA DE ADMINISTRACIÓN Y DESARROLLO DEL RECURSO HUMANO: Función 10. </t>
    </r>
    <r>
      <rPr>
        <sz val="11"/>
        <rFont val="Arial"/>
        <family val="2"/>
      </rPr>
      <t>Diseñar programas de promoción de desarrollo del recurso humano, a fin de lograr un mejor desempeño dentro de la Institución.</t>
    </r>
  </si>
  <si>
    <r>
      <t xml:space="preserve">X. OBJETIVOS Y FUNCIONES DE LAS UNIDADES ORGANIZATIVAS 24. GERENCIA DE ADMINISTRACIÓN Y DESARROLLO DEL RECURSO HUMANO: Función 9. </t>
    </r>
    <r>
      <rPr>
        <sz val="11"/>
        <rFont val="Arial"/>
        <family val="2"/>
      </rPr>
      <t>Llevar a cabo los procesos de reclutamiento, selección y contratación de personal, de conformidad con los procedimientos, políticas y normas establecidos por la Administración Superior.</t>
    </r>
  </si>
  <si>
    <r>
      <t xml:space="preserve">X. OBJETIVOS Y FUNCIONES DE LAS UNIDADES ORGANIZATIVAS 24. GERENCIA DE ADMINISTRACIÓN Y DESARROLLO DEL RECURSO HUMANO: Función 8. </t>
    </r>
    <r>
      <rPr>
        <sz val="11"/>
        <rFont val="Arial"/>
        <family val="2"/>
      </rPr>
      <t xml:space="preserve"> Proponer mejoras a los procesos y políticas relacionadas con la gestión técnica y operacional de los recursos humanos en las empresas de la Comisión.</t>
    </r>
  </si>
  <si>
    <r>
      <t xml:space="preserve">X. OBJETIVOS Y FUNCIONES DE LAS UNIDADES ORGANIZATIVAS 24. GERENCIA DE ADMINISTRACIÓN Y DESARROLLO DEL RECURSO HUMANO: Función 7. </t>
    </r>
    <r>
      <rPr>
        <sz val="11"/>
        <rFont val="Arial"/>
        <family val="2"/>
      </rPr>
      <t>Realizar estudios en lo relativo a reclutamiento y selección de personal, sobre análisis y descripción de puestos, escalas de salarios, evaluación del desempeño, administración de prestaciones, control del personal, seguros de vida y médico hospitalario, relaciones laborales y demás gestiones inherentes a la administración de recursos humanos.</t>
    </r>
  </si>
  <si>
    <r>
      <t xml:space="preserve">X. OBJETIVOS Y FUNCIONES DE LAS UNIDADES ORGANIZATIVAS 24. GERENCIA DE ADMINISTRACIÓN Y DESARROLLO DEL RECURSO HUMANO: Función 6. </t>
    </r>
    <r>
      <rPr>
        <sz val="11"/>
        <rFont val="Arial"/>
        <family val="2"/>
      </rPr>
      <t xml:space="preserve"> Velar por una eficiente administración y desarrollo del recurso humanos; principalmente las contenidas en las NTCIE de CEPA.</t>
    </r>
  </si>
  <si>
    <r>
      <t>X. OBJETIVOS Y FUNCIONES DE LAS UNIDADES ORGANIZATIVAS 24. GERENCIA DE ADMINISTRACIÓN Y DESARROLLO DEL RECURSO HUMANO: Función 5.</t>
    </r>
    <r>
      <rPr>
        <sz val="11"/>
        <rFont val="Arial"/>
        <family val="2"/>
      </rPr>
      <t xml:space="preserve"> Proporcionar asesoría a todas las unidades en materia de administración de recursos humanos, así como en la interpretación y aplicación de políticas, leyes, reglamentos, normas y procedimientos.</t>
    </r>
  </si>
  <si>
    <r>
      <t xml:space="preserve">X. OBJETIVOS Y FUNCIONES DE LAS UNIDADES ORGANIZATIVAS 24. GERENCIA DE ADMINISTRACIÓN Y DESARROLLO DEL RECURSO HUMANO: Función 4. </t>
    </r>
    <r>
      <rPr>
        <sz val="11"/>
        <rFont val="Arial"/>
        <family val="2"/>
      </rPr>
      <t>Implantar el Sistema del Plan de Carrera, con el propósito de que guarde la consistencia con todos los Sistemas, Subsistemas e instrumentos técnicos que le sirven de soporte a la Comisión.</t>
    </r>
  </si>
  <si>
    <r>
      <t xml:space="preserve">X. OBJETIVOS Y FUNCIONES DE LAS UNIDADES ORGANIZATIVAS 24. GERENCIA DE ADMINISTRACIÓN Y DESARROLLO DEL RECURSO HUMANO: Función 3. </t>
    </r>
    <r>
      <rPr>
        <sz val="11"/>
        <rFont val="Arial"/>
        <family val="2"/>
      </rPr>
      <t>Revisar anualmente los parámetros de la compensación variable y proponer ajustes en los casos que se considere necesario.</t>
    </r>
  </si>
  <si>
    <r>
      <t xml:space="preserve">X. OBJETIVOS Y FUNCIONES DE LAS UNIDADES ORGANIZATIVAS 24. GERENCIA DE ADMINISTRACIÓN Y DESARROLLO DEL RECURSO HUMANO: Función 2. </t>
    </r>
    <r>
      <rPr>
        <sz val="11"/>
        <rFont val="Arial"/>
        <family val="2"/>
      </rPr>
      <t xml:space="preserve"> Coordinar y supervisar la aplicación de las políticas, normas y procedimientos, relacionada con los procesos técnicos y operativos de la administración de recursos humanos en las empresas.</t>
    </r>
  </si>
  <si>
    <r>
      <t xml:space="preserve">X. OBJETIVOS Y FUNCIONES DE LAS UNIDADES ORGANIZATIVAS 24. GERENCIA DE ADMINISTRACIÓN Y DESARROLLO DEL RECURSO HUMANO: Función 1. </t>
    </r>
    <r>
      <rPr>
        <sz val="11"/>
        <rFont val="Arial"/>
        <family val="2"/>
      </rPr>
      <t>Planificar y coordinar la elaboración de políticas, normas y procedimientos con el fin de lograr uniformidad entre Oficina Central y las empresas de la CEPA, en lo relativo a la administración del recurso humano.</t>
    </r>
  </si>
  <si>
    <r>
      <t xml:space="preserve">X. OBJETIVOS Y FUNCIONES DE LAS UNIDADES ORGANIZATIVAS 24. GERENCIA DE ADMINISTRACIÓN Y DESARROLLO DEL RECURSO HUMANO: Objetivo. </t>
    </r>
    <r>
      <rPr>
        <sz val="11"/>
        <rFont val="Arial"/>
        <family val="2"/>
      </rPr>
      <t>Lograr el desarrollo integral y el bienestar económico y social del recurso humano de la Comisión, así como mantener un clima laboral saludable, a fin de obtener altos niveles de productividad en la consecución de los objetivos de la CEPA.</t>
    </r>
  </si>
  <si>
    <r>
      <t xml:space="preserve">23. GERENCIA DE CONCESIONES: RELACIONES DE COORDINACIÓN: INTERNA, </t>
    </r>
    <r>
      <rPr>
        <sz val="11"/>
        <rFont val="Arial"/>
        <family val="2"/>
      </rPr>
      <t>Presidencia y Gerencia General. Gerencias de empresa y de áre</t>
    </r>
    <r>
      <rPr>
        <b/>
        <sz val="11"/>
        <rFont val="Arial"/>
        <family val="2"/>
      </rPr>
      <t xml:space="preserve">a, </t>
    </r>
    <r>
      <rPr>
        <sz val="11"/>
        <rFont val="Arial"/>
        <family val="2"/>
      </rPr>
      <t>además establece el tipo de relación.</t>
    </r>
  </si>
  <si>
    <r>
      <t xml:space="preserve">X. OBJETIVOS Y FUNCIONES DE LAS UNIDADES ORGANIZATIVAS 23. GERENCIA DE CONCESIONES: Función 18. </t>
    </r>
    <r>
      <rPr>
        <sz val="11"/>
        <rFont val="Arial"/>
        <family val="2"/>
      </rPr>
      <t xml:space="preserve"> Actualizar los diferentes documentos contractuales que deben presentar los concesionarios del Aeropuerto Internacional El Salvador</t>
    </r>
    <r>
      <rPr>
        <b/>
        <sz val="11"/>
        <rFont val="Arial"/>
        <family val="2"/>
      </rPr>
      <t>.</t>
    </r>
  </si>
  <si>
    <r>
      <t xml:space="preserve">X. OBJETIVOS Y FUNCIONES DE LAS UNIDADES ORGANIZATIVAS 23. GERENCIA DE CONCESIONES: Función 17. </t>
    </r>
    <r>
      <rPr>
        <sz val="11"/>
        <rFont val="Arial"/>
        <family val="2"/>
      </rPr>
      <t xml:space="preserve"> Fortalecer la imagen institucional de la Comisión, a través de material promocional, conferencias, “road shows”, con el propósito de generar un clima de inversión positivo y de confianza para los potenciales ofertantes.</t>
    </r>
  </si>
  <si>
    <r>
      <t xml:space="preserve">X. OBJETIVOS Y FUNCIONES DE LAS UNIDADES ORGANIZATIVAS 23. GERENCIA DE CONCESIONES: Función 16. </t>
    </r>
    <r>
      <rPr>
        <sz val="11"/>
        <rFont val="Arial"/>
        <family val="2"/>
      </rPr>
      <t xml:space="preserve"> Realizar visitas periódicas de inspección a la Sala de Datos del Puerto de Acajutla, con el fin de asegurar el cumplimiento de las políticas y procedimientos establecidos.</t>
    </r>
  </si>
  <si>
    <r>
      <t>X. OBJETIVOS Y FUNCIONES DE LAS UNIDADES ORGANIZATIVAS 23. GERENCIA DE CONCESIONES: Función 15.</t>
    </r>
    <r>
      <rPr>
        <sz val="11"/>
        <rFont val="Arial"/>
        <family val="2"/>
      </rPr>
      <t xml:space="preserve"> Identificar, priorizar y mantener actualizada la información relativa a la administración y operación de las empresas de CEPA.</t>
    </r>
  </si>
  <si>
    <r>
      <t xml:space="preserve">X. OBJETIVOS Y FUNCIONES DE LAS UNIDADES ORGANIZATIVAS 23. GERENCIA DE CONCESIONES: Función 14. </t>
    </r>
    <r>
      <rPr>
        <sz val="11"/>
        <rFont val="Arial"/>
        <family val="2"/>
      </rPr>
      <t>Proporcionar las facilidades de logística necesarias, antes y durante el proceso de concesión, tales como transporte y comunicación entre los posibles ofertantes y CEPA; reproducción de documentos, etc.</t>
    </r>
  </si>
  <si>
    <r>
      <t xml:space="preserve">X. OBJETIVOS Y FUNCIONES DE LAS UNIDADES ORGANIZATIVAS 23. GERENCIA DE CONCESIONES: Función 13. </t>
    </r>
    <r>
      <rPr>
        <sz val="11"/>
        <rFont val="Arial"/>
        <family val="2"/>
      </rPr>
      <t xml:space="preserve"> Proporcionar la información debidamente clasificada, garantizando que sea confiable y útil, para apoyar el proceso de concesión.</t>
    </r>
  </si>
  <si>
    <r>
      <t xml:space="preserve">X. OBJETIVOS Y FUNCIONES DE LAS UNIDADES ORGANIZATIVAS 23. GERENCIA DE CONCESIONES: Función 12. </t>
    </r>
    <r>
      <rPr>
        <sz val="11"/>
        <rFont val="Arial"/>
        <family val="2"/>
      </rPr>
      <t>Evaluar el cumplimiento de contratos de concesión en lo técnico, financiero legal y administrativo y generar los reportes técnicos especiales que permitan la toma de decisiones.</t>
    </r>
  </si>
  <si>
    <r>
      <t xml:space="preserve">X. OBJETIVOS Y FUNCIONES DE LAS UNIDADES ORGANIZATIVAS 23. GERENCIA DE CONCESIONES: Función 11. </t>
    </r>
    <r>
      <rPr>
        <sz val="11"/>
        <rFont val="Arial"/>
        <family val="2"/>
      </rPr>
      <t xml:space="preserve"> Coordinar y supervisar todas las acciones relacionadas con el cumplimiento de las inversiones y el mantenimiento de las obras de infraestructura.</t>
    </r>
  </si>
  <si>
    <r>
      <t xml:space="preserve">X. OBJETIVOS Y FUNCIONES DE LAS UNIDADES ORGANIZATIVAS 23. GERENCIA DE CONCESIONES: Función 10. </t>
    </r>
    <r>
      <rPr>
        <sz val="11"/>
        <rFont val="Arial"/>
        <family val="2"/>
      </rPr>
      <t>Recopilar información estadística elaborada por las empresas, y tomarlo como base de análisis en la elaboración de los planes de la Comisión.</t>
    </r>
  </si>
  <si>
    <r>
      <t xml:space="preserve">X. OBJETIVOS Y FUNCIONES DE LAS UNIDADES ORGANIZATIVAS 23. GERENCIA DE CONCESIONES: Función 9. </t>
    </r>
    <r>
      <rPr>
        <sz val="11"/>
        <rFont val="Arial"/>
        <family val="2"/>
      </rPr>
      <t>Coordinar que las actividades de supervisión se realicen de tal manera que se garantice, por parte de la entidad concesionaria, el cumplimiento de sus obligaciones contractuales y legales, de conformidad a las leyes y regulaciones nacionales e internacionales relacionadas con las actividades portuarias, aeroportuarias y ferroviarias por parte del concedente y del concesionario.</t>
    </r>
  </si>
  <si>
    <r>
      <t xml:space="preserve">X. OBJETIVOS Y FUNCIONES DE LAS UNIDADES ORGANIZATIVAS 23. GERENCIA DE CONCESIONES: Función 8. </t>
    </r>
    <r>
      <rPr>
        <sz val="11"/>
        <rFont val="Arial"/>
        <family val="2"/>
      </rPr>
      <t>Diseñar las metodologías y matrices de evaluación de las diferentes ofertas presentadas en las licitaciones de obra pública desarrolladas para las diferentes concesiones.</t>
    </r>
  </si>
  <si>
    <r>
      <t xml:space="preserve">X. OBJETIVOS Y FUNCIONES DE LAS UNIDADES ORGANIZATIVAS 23. GERENCIA DE CONCESIONES: Función 7. </t>
    </r>
    <r>
      <rPr>
        <sz val="11"/>
        <rFont val="Arial"/>
        <family val="2"/>
      </rPr>
      <t>Recolectar la información de las diferentes empresas de la CEPA, para preparar los procesos de concurso y licitación de concesiones.</t>
    </r>
  </si>
  <si>
    <r>
      <t xml:space="preserve">X. OBJETIVOS Y FUNCIONES DE LAS UNIDADES ORGANIZATIVAS 23. GERENCIA DE CONCESIONES: Función 5. </t>
    </r>
    <r>
      <rPr>
        <sz val="11"/>
        <rFont val="Arial"/>
        <family val="2"/>
      </rPr>
      <t>Elaborar el pliego de documentos de licitación para realizar concesiones en las diferentes empresas de la CEPA.</t>
    </r>
  </si>
  <si>
    <r>
      <t xml:space="preserve">X. OBJETIVOS Y FUNCIONES DE LAS UNIDADES ORGANIZATIVAS 23. GERENCIA DE CONCESIONES: Objetivo. </t>
    </r>
    <r>
      <rPr>
        <sz val="11"/>
        <rFont val="Arial"/>
        <family val="2"/>
      </rPr>
      <t>Planificar y desarrollar la concesión de diferentes aspectos de negocio y preparar las condiciones para la administración de sus respectivos contratos, asimismo, analizar e identificar nuevos proyectos de concesión y/o asocios.</t>
    </r>
  </si>
  <si>
    <r>
      <t xml:space="preserve">22. UNIDAD DE ANALISIS DE MERCADO Y COMPETITIVIDAD: RELACIONES DE COORDINACIÓN: </t>
    </r>
    <r>
      <rPr>
        <sz val="11"/>
        <rFont val="Arial"/>
        <family val="2"/>
      </rPr>
      <t>INTERNA, Presidencia, Gerencia General, Gerencia de Planificación, Gerencia de empresas y Áreas, Departamento de Planificación y establece ademas el tipo de coordinación que debe mantener.</t>
    </r>
  </si>
  <si>
    <r>
      <t>X. OBJETIVOS Y FUNCIONES DE LAS UNIDADES ORGANIZATIVAS 22. UNIDAD DE ANALISIS DE MERCADO Y COMPETITIVIDAD: Función 13.</t>
    </r>
    <r>
      <rPr>
        <sz val="11"/>
        <rFont val="Arial"/>
        <family val="2"/>
      </rPr>
      <t xml:space="preserve"> Consolidar información para elaborar reportes sobre pronósticos de tráfico ferroviario, marítimo y aéreo, a través de la utilización de modelos que contengan variables macroeconómicas que incidan en el comportamiento de la oferta y demanda de los servicios de las empresas de CEPA.</t>
    </r>
  </si>
  <si>
    <r>
      <t>X. OBJETIVOS Y FUNCIONES DE LAS UNIDADES ORGANIZATIVAS 22. UNIDAD DE ANALISIS DE MERCADO Y COMPETITIVIDAD: Función 12.</t>
    </r>
    <r>
      <rPr>
        <sz val="11"/>
        <rFont val="Arial"/>
        <family val="2"/>
      </rPr>
      <t xml:space="preserve"> Apoyar en mesas interinstitucionales la formulación de políticas públicas relacionadas con el comercio, infraestructura, logística y transporte para brindar insumos de carácter estratégico en su formulación.</t>
    </r>
  </si>
  <si>
    <r>
      <t>X. OBJETIVOS Y FUNCIONES DE LAS UNIDADES ORGANIZATIVAS 22. UNIDAD DE ANALISIS DE MERCADO Y COMPETITIVIDAD: Función 11.</t>
    </r>
    <r>
      <rPr>
        <sz val="11"/>
        <rFont val="Arial"/>
        <family val="2"/>
      </rPr>
      <t xml:space="preserve"> Mantener actualizada una base de datos que contenga la información necesaria que permita la obtención de análisis estadísticos por sector aéreo, portuario y ferroviario, su competencia a nivel regional y la evolución de estos de acuerdo a la rentabilidad y participación del mercado.</t>
    </r>
  </si>
  <si>
    <r>
      <t>X. OBJETIVOS Y FUNCIONES DE LAS UNIDADES ORGANIZATIVAS 22. UNIDAD DE ANALISIS DE MERCADO Y COMPETITIVIDAD: Función 10.</t>
    </r>
    <r>
      <rPr>
        <sz val="11"/>
        <rFont val="Arial"/>
        <family val="2"/>
      </rPr>
      <t xml:space="preserve"> Mantener una vigilancia comercial, observando las principales tendencias del mercado e identificar las evoluciones, novedades, a nivel mundial que puedan ser adoptadas por CEPA para su desarrollo comercial, así como también identificar oportunidades y amenazas
comerciales relevantes.</t>
    </r>
  </si>
  <si>
    <r>
      <t>X. OBJETIVOS Y FUNCIONES DE LAS UNIDADES ORGANIZATIVAS 22. UNIDAD DE ANALISIS DE MERCADO Y COMPETITIVIDAD: Función 9.</t>
    </r>
    <r>
      <rPr>
        <sz val="11"/>
        <rFont val="Arial"/>
        <family val="2"/>
      </rPr>
      <t xml:space="preserve"> Analizar periódicamente las evoluciones que se dan para puertos, aeropuertos y ferrocarriles, a fin de determinar los grados de potencialidad que se tienen para atraer carga, pasajeros y nuevos inversionistas.</t>
    </r>
  </si>
  <si>
    <r>
      <t>X. OBJETIVOS Y FUNCIONES DE LAS UNIDADES ORGANIZATIVAS 22. UNIDAD DE ANALISIS DE MERCADO Y COMPETITIVIDAD: Función 8.</t>
    </r>
    <r>
      <rPr>
        <sz val="11"/>
        <rFont val="Arial"/>
        <family val="2"/>
      </rPr>
      <t xml:space="preserve"> Determinar las fuentes de información y los procedimientos de obtención para llevar a cabo el seguimiento a los factores críticos de vigilancia.</t>
    </r>
  </si>
  <si>
    <r>
      <t xml:space="preserve">X. OBJETIVOS Y FUNCIONES DE LAS UNIDADES ORGANIZATIVAS 22. UNIDAD DE ANALISIS DE MERCADO Y COMPETITIVIDAD: Función 7. </t>
    </r>
    <r>
      <rPr>
        <sz val="11"/>
        <rFont val="Arial"/>
        <family val="2"/>
      </rPr>
      <t>Identificar y analizar las necesidades de información requeridas para las empresas de CEPA, definiendo los factores críticos de vigilancia (FCV) para cada una de ellas y difundir internamente los resultados para ser utilizados en la toma de decisiones.</t>
    </r>
  </si>
  <si>
    <r>
      <t>X. OBJETIVOS Y FUNCIONES DE LAS UNIDADES ORGANIZATIVAS 22. UNIDAD DE ANALISIS DE MERCADO Y COMPETITIVIDAD: Función 6.</t>
    </r>
    <r>
      <rPr>
        <sz val="11"/>
        <rFont val="Arial"/>
        <family val="2"/>
      </rPr>
      <t xml:space="preserve"> Proponer estrategias y prácticas que permitan ganar mercado ofreciendo valores agregados a los clientes actuales y de igual manera atraer a una mayor proporción del mercado potencial para contribuir al éxito de las empresas y usuarios de la infraestructura logística.</t>
    </r>
  </si>
  <si>
    <r>
      <t>X. OBJETIVOS Y FUNCIONES DE LAS UNIDADES ORGANIZATIVAS 22. UNIDAD DE ANALISIS DE MERCADO Y COMPETITIVIDAD: Función 5.</t>
    </r>
    <r>
      <rPr>
        <sz val="11"/>
        <rFont val="Arial"/>
        <family val="2"/>
      </rPr>
      <t xml:space="preserve"> Realizar análisis de la evolución y desarrollo del mercado aeronáutico, portuario y ferroviario, como instrumento de cobertura o peligrosidad; teniendo la finalidad de reflexionar sobre el estado actual, sus principales actores y las posibles implicaciones e impacto.</t>
    </r>
  </si>
  <si>
    <r>
      <t>X. OBJETIVOS Y FUNCIONES DE LAS UNIDADES ORGANIZATIVAS 22. UNIDAD DE ANALISIS DE MERCADO Y COMPETITIVIDAD: Función 4.</t>
    </r>
    <r>
      <rPr>
        <sz val="11"/>
        <rFont val="Arial"/>
        <family val="2"/>
      </rPr>
      <t xml:space="preserve"> Monitorear y mantener actualizado el benchmarking para cada una de las empresas, así como los indicadores de competitividad y los relacionados con el comercio internacional y logístico, convirtiendo toda esta información en inteligencia útil para la Dirección y Equipo Gerencial de CEPA, permitiendo utilizarlas para alcanzar una ventaja competitiva en el mercado, para ser más eficientes y eficaces que los demás.</t>
    </r>
  </si>
  <si>
    <r>
      <t xml:space="preserve">X. OBJETIVOS Y FUNCIONES DE LAS UNIDADES ORGANIZATIVAS 22. UNIDAD DE ANALISIS DE MERCADO Y COMPETITIVIDAD: Función 3. </t>
    </r>
    <r>
      <rPr>
        <sz val="11"/>
        <rFont val="Arial"/>
        <family val="2"/>
      </rPr>
      <t>Desarrollar un plan de vigilancia sobre las tendencias del entorno global de las principales variables de la demanda y oferta internacional relacionada a los sectores marítimo portuario, aeronáutico y ferroviario.</t>
    </r>
  </si>
  <si>
    <r>
      <t>X. OBJETIVOS Y FUNCIONES DE LAS UNIDADES ORGANIZATIVAS 22. UNIDAD DE ANALISIS DE MERCADO Y COMPETITIVIDAD: Función 2.</t>
    </r>
    <r>
      <rPr>
        <sz val="11"/>
        <rFont val="Arial"/>
        <family val="2"/>
      </rPr>
      <t xml:space="preserve"> Elaborar reportes de alertas tempranas como un instrumento necesarios para el monitoreo de oportunidades y amenazas en materia de competitividad, permitiendo recomendar a tiempo acciones a ser implementadas en los aeropuertos, puertos y ferrocarriles ante los problemas y necesidades existentes.</t>
    </r>
  </si>
  <si>
    <r>
      <t>X. OBJETIVOS Y FUNCIONES DE LAS UNIDADES ORGANIZATIVAS 22. UNIDAD DE ANALISIS DE MERCADO Y COMPETITIVIDAD: Función 1.</t>
    </r>
    <r>
      <rPr>
        <sz val="11"/>
        <rFont val="Arial"/>
        <family val="2"/>
      </rPr>
      <t xml:space="preserve"> Establecer y formular un sistema de alerta temprana, permitiendo la identificación de los riesgos, monitoreo de competitividad y acción gerencial, que facilite los procesos de análisis, generación de resultados y estrategias a ser implementadas.</t>
    </r>
  </si>
  <si>
    <r>
      <t xml:space="preserve">X. OBJETIVOS Y FUNCIONES DE LAS UNIDADES ORGANIZATIVAS 22. UNIDAD DE ANALISIS DE MERCADO Y COMPETITIVIDAD: Objetivo.  </t>
    </r>
    <r>
      <rPr>
        <sz val="11"/>
        <rFont val="Arial"/>
        <family val="2"/>
      </rPr>
      <t>Proveer a la Administración Superior información estratégica y análisis especializado sobre las tendencias del entorno global de las principales variables de la demanda y oferta internacional relacionada a los sectores marítimo-portuario, aeronáutico y ferroviario, determinando su impacto en relación a los niveles de competitividad, identificación de oportunidades, retos a enfrentar y otros aspectos que afectan las actividades de cada una de las empresa de la Comisión.</t>
    </r>
  </si>
  <si>
    <r>
      <t>21. DEPARTAMENTO DE PLANIFICACIÓN Y SEGUIMIENTO. RELACIONES DE COORDINACIÓN: INTERNA,</t>
    </r>
    <r>
      <rPr>
        <sz val="11"/>
        <rFont val="Arial"/>
        <family val="2"/>
      </rPr>
      <t xml:space="preserve"> Presidencia, Gerencia General, Gerencia de Planificación, Gerencias de Empresas y de Área, Departamentos y Secciones. Departamento de Desarrollo y Gestión de Procesos. Además establece el tipo de relación. </t>
    </r>
  </si>
  <si>
    <r>
      <t xml:space="preserve">X. OBJETIVOS Y FUNCIONES DE LAS UNIDADES ORGANIZATIVAS 21. DEPARTAMENTO DE PLANIFICACIÓN Y SEGUIMIENTO: FUNCIÓN 20. </t>
    </r>
    <r>
      <rPr>
        <sz val="11"/>
        <rFont val="Arial"/>
        <family val="2"/>
      </rPr>
      <t xml:space="preserve">Planificar las diferentes acciones a ser realizadas por el Departamento para alcanzar las metas institucionales definidas que sean de su competencia. </t>
    </r>
    <r>
      <rPr>
        <b/>
        <sz val="11"/>
        <rFont val="Arial"/>
        <family val="2"/>
      </rPr>
      <t xml:space="preserve"> </t>
    </r>
  </si>
  <si>
    <r>
      <t xml:space="preserve">X. OBJETIVOS Y FUNCIONES DE LAS UNIDADES ORGANIZATIVAS 21. DEPARTAMENTO DE PLANIFICACIÓN Y SEGUIMIENTO: FUNCIÓN 19. </t>
    </r>
    <r>
      <rPr>
        <sz val="11"/>
        <rFont val="Arial"/>
        <family val="2"/>
      </rPr>
      <t xml:space="preserve">Colaborar en la definición del presupuesto anual de la Gerencia y contribuir para que la ejecución se realice de acuerdo a lo aprobado.  </t>
    </r>
  </si>
  <si>
    <r>
      <t xml:space="preserve">X. OBJETIVOS Y FUNCIONES DE LAS UNIDADES ORGANIZATIVAS 21. DEPARTAMENTO DE PLANIFICACIÓN Y SEGUIMIENTO: FUNCIÓN 18. </t>
    </r>
    <r>
      <rPr>
        <sz val="11"/>
        <rFont val="Arial"/>
        <family val="2"/>
      </rPr>
      <t xml:space="preserve">Contribuir en la elaboración de la Memoria de Labores de CEPA, en los procesos de rendición de cuentas y en el Informe Público de la Rendición de Cuentas.  </t>
    </r>
  </si>
  <si>
    <r>
      <t xml:space="preserve">X. OBJETIVOS Y FUNCIONES DE LAS UNIDADES ORGANIZATIVAS 21. DEPARTAMENTO DE PLANIFICACIÓN Y SEGUIMIENTO: FUNCIÓN 15. </t>
    </r>
    <r>
      <rPr>
        <sz val="11"/>
        <rFont val="Arial"/>
        <family val="2"/>
      </rPr>
      <t xml:space="preserve">Mantener actualizado la plataforma de Project Server. </t>
    </r>
  </si>
  <si>
    <r>
      <t xml:space="preserve">X. OBJETIVOS Y FUNCIONES DE LAS UNIDADES ORGANIZATIVAS 21. DEPARTAMENTO DE PLANIFICACIÓN Y SEGUIMIENTO: FUNCIÓN 14. </t>
    </r>
    <r>
      <rPr>
        <sz val="11"/>
        <rFont val="Arial"/>
        <family val="2"/>
      </rPr>
      <t xml:space="preserve">Dar seguimiento físico y financiero a los proyectos establecidos en el Plan Operativo Anual, en la plataforma Project Server, durante el período que se ejecuten los proyectos.  </t>
    </r>
  </si>
  <si>
    <r>
      <t xml:space="preserve">X. OBJETIVOS Y FUNCIONES DE LAS UNIDADES ORGANIZATIVAS 21. DEPARTAMENTO DE PLANIFICACIÓN Y SEGUIMIENTO: FUNCIÓN 13. </t>
    </r>
    <r>
      <rPr>
        <sz val="11"/>
        <rFont val="Arial"/>
        <family val="2"/>
      </rPr>
      <t xml:space="preserve">Coordinar la elaboración y seguimiento de los Programas de Inversión Pública a Mediano Plazo (PRIME) y del Programa Anual de Inversión Pública (PAIP). </t>
    </r>
  </si>
  <si>
    <r>
      <t xml:space="preserve">X. OBJETIVOS Y FUNCIONES DE LAS UNIDADES ORGANIZATIVAS 21. DEPARTAMENTO DE PLANIFICACIÓN Y SEGUIMIENTO: FUNCIÓN 12. </t>
    </r>
    <r>
      <rPr>
        <sz val="11"/>
        <rFont val="Arial"/>
        <family val="2"/>
      </rPr>
      <t xml:space="preserve">Gestionar ante la Dirección General de Inversión y Crédito Público del Ministerio de Hacienda, la obtención de los Dictámenes Técnicos Favorables, de las etapas de los proyecto de inversión según corresponda. </t>
    </r>
  </si>
  <si>
    <r>
      <t xml:space="preserve">X. OBJETIVOS Y FUNCIONES DE LAS UNIDADES ORGANIZATIVAS 21. DEPARTAMENTO DE PLANIFICACIÓN Y SEGUIMIENTO: FUNCIÓN 11. </t>
    </r>
    <r>
      <rPr>
        <sz val="11"/>
        <rFont val="Arial"/>
        <family val="2"/>
      </rPr>
      <t xml:space="preserve">Solicitar y revisar la información que proporcionen los interesados en proyectos para realizar perfiles de proyectos de acuerdo a requerimientos del Ministerio de Hacienda. </t>
    </r>
  </si>
  <si>
    <r>
      <t xml:space="preserve">X. OBJETIVOS Y FUNCIONES DE LAS UNIDADES ORGANIZATIVAS 21. DEPARTAMENTO DE PLANIFICACIÓN Y SEGUIMIENTO: FUNCIÓN 10. </t>
    </r>
    <r>
      <rPr>
        <sz val="11"/>
        <rFont val="Arial"/>
        <family val="2"/>
      </rPr>
      <t xml:space="preserve">Coordinar y velar porque se actualicen periódicamente los Planes Maestros de las empresas ya sea directamente o a través de consultorías, de acuerdo con los lineamientos del Plan de Estratégico de la Comisión.  </t>
    </r>
  </si>
  <si>
    <r>
      <t xml:space="preserve">X. OBJETIVOS Y FUNCIONES DE LAS UNIDADES ORGANIZATIVAS 21. DEPARTAMENTO DE PLANIFICACIÓN Y SEGUIMIENTO: FUNCIÓN 9. </t>
    </r>
    <r>
      <rPr>
        <sz val="11"/>
        <rFont val="Arial"/>
        <family val="2"/>
      </rPr>
      <t xml:space="preserve">Elaborar, analizar y presentar a aprobación de la Dirección General de Inversión y Crédito Público (DGICP), el programa de Pre-Inversión e Inversión Real Anual. </t>
    </r>
  </si>
  <si>
    <r>
      <t xml:space="preserve">X. OBJETIVOS Y FUNCIONES DE LAS UNIDADES ORGANIZATIVAS 21. DEPARTAMENTO DE PLANIFICACIÓN Y SEGUIMIENTO: FUNCIÓN 8. </t>
    </r>
    <r>
      <rPr>
        <sz val="11"/>
        <rFont val="Arial"/>
        <family val="2"/>
      </rPr>
      <t xml:space="preserve">Elaborar informes de avances físicos y financieros de proyectos de inversión y pre-inversión, según requerimientos de instituciones financieras o gubernamentales. </t>
    </r>
  </si>
  <si>
    <r>
      <t xml:space="preserve">X. OBJETIVOS Y FUNCIONES DE LAS UNIDADES ORGANIZATIVAS 21. DEPARTAMENTO DE PLANIFICACIÓN Y SEGUIMIENTO: FUNCIÓN 7. </t>
    </r>
    <r>
      <rPr>
        <sz val="11"/>
        <rFont val="Arial"/>
        <family val="2"/>
      </rPr>
      <t xml:space="preserve">Contribuir a establecer los lineamientos y mecanismos para el seguimiento y evaluación de proyectos, contribuyendo de esta manera a alcanzar los objetivos y metas planteadas a corto, mediano y largo plazo. </t>
    </r>
  </si>
  <si>
    <r>
      <t xml:space="preserve">X. OBJETIVOS Y FUNCIONES DE LAS UNIDADES ORGANIZATIVAS 21. DEPARTAMENTO DE PLANIFICACIÓN Y SEGUIMIENTO: FUNCIÓN 6. </t>
    </r>
    <r>
      <rPr>
        <sz val="11"/>
        <rFont val="Arial"/>
        <family val="2"/>
      </rPr>
      <t xml:space="preserve">Participar en la planificación de los proyectos de inversión a corto, mediano y largo con el objetivo de aprovechar el uso de recursos para mantener y/o mejorar la prestación servicios en los aeropuertos y puertos. </t>
    </r>
  </si>
  <si>
    <r>
      <t xml:space="preserve">X. OBJETIVOS Y FUNCIONES DE LAS UNIDADES ORGANIZATIVAS 21. DEPARTAMENTO DE PLANIFICACIÓN Y SEGUIMIENTO: FUNCIÓN 5. </t>
    </r>
    <r>
      <rPr>
        <sz val="11"/>
        <rFont val="Arial"/>
        <family val="2"/>
      </rPr>
      <t>Coordinar con las diferentes áreas el seguimiento y evaluación de la ejecución de los planes operativos y realizar por lo menos una evaluación anual del Plan Operativo Institucional.</t>
    </r>
  </si>
  <si>
    <r>
      <t xml:space="preserve">X. OBJETIVOS Y FUNCIONES DE LAS UNIDADES ORGANIZATIVAS 21. DEPARTAMENTO DE PLANIFICACIÓN Y SEGUIMIENTO: FUNCIÓN 4. </t>
    </r>
    <r>
      <rPr>
        <sz val="11"/>
        <rFont val="Arial"/>
        <family val="2"/>
      </rPr>
      <t xml:space="preserve">Formular y/o consolidar el Plan Operativo Institucional, como producto de los planes de trabajo anuales presentado y definir y calcular los indicadores para garantizar el seguimiento y control de la ejecución de los planes Operativos (POAS) de las empresas de la Comisión y sus unidades, a fin de asegurar los resultados deseados. </t>
    </r>
  </si>
  <si>
    <r>
      <t xml:space="preserve">X. OBJETIVOS Y FUNCIONES DE LAS UNIDADES ORGANIZATIVAS 21. DEPARTAMENTO DE PLANIFICACIÓN Y SEGUIMIENTO: FUNCIÓN 2. </t>
    </r>
    <r>
      <rPr>
        <sz val="11"/>
        <rFont val="Arial"/>
        <family val="2"/>
      </rPr>
      <t xml:space="preserve">Formular los Lineamientos para la elaboración de Planes Operativos Anuales (POA) de las unidades de CEPA, de acuerdo a los planes de gobierno, estratégico institucional y directrices de la Administración Superior. </t>
    </r>
  </si>
  <si>
    <r>
      <t>X. OBJETIVOS Y FUNCIONES DE LAS UNIDADES ORGANIZATIVAS 21. DEPARTAMENTO DE PLANIFICACIÓN Y SEGUIMIENTO: FUNCIÓN 1.</t>
    </r>
    <r>
      <rPr>
        <sz val="11"/>
        <rFont val="Arial"/>
        <family val="2"/>
      </rPr>
      <t xml:space="preserve"> Contribuir a la formulación y desarrollo de planes estratégicos, considerando los objetivos de la Comisión Ejecutiva Portuaria Autónoma (CEPA) que se desean alcanzar, a corto y mediano plazo, estableciendo las principales líneas de actuación y asignando recursos para convertir los proyectos en acciones. </t>
    </r>
  </si>
  <si>
    <r>
      <t xml:space="preserve">X. OBJETIVOS Y FUNCIONES DE LAS UNIDADES ORGANIZATIVAS 21. DEPARTAMENTO DE PLANIFICACIÓN Y SEGUIMIENTO: Objetivo. </t>
    </r>
    <r>
      <rPr>
        <sz val="11"/>
        <rFont val="Arial"/>
        <family val="2"/>
      </rPr>
      <t xml:space="preserve">Efectuar el seguimiento de las tareas, proyectos de inversión y actividades estratégicas de la Comisión, permitiendo evaluar el cumplimiento de objetivos, metas e informar a la administración superior en la planificación coordinación, seguimiento y evaluación institucional.   </t>
    </r>
  </si>
  <si>
    <r>
      <t xml:space="preserve">20. GERENCIA DE PLANIFICACIÓN: RELACIONES DE COORDINACIÓN: INTERNA, </t>
    </r>
    <r>
      <rPr>
        <sz val="11"/>
        <rFont val="Arial"/>
        <family val="2"/>
      </rPr>
      <t>Presidencia y Gerencia General, Gerencias de las empresas y de área, Departamento de Desarrollo y Gestión de Procesos y establece el tipo de coordinación que debe mantener con las unidades productoras.</t>
    </r>
  </si>
  <si>
    <r>
      <t xml:space="preserve">X. OBJETIVOS Y FUNCIONES DE LAS UNIDADES ORGANIZATIVAS 20. GERENCIA DE PLANIFICACIÓN: Función 16. </t>
    </r>
    <r>
      <rPr>
        <sz val="11"/>
        <rFont val="Arial"/>
        <family val="2"/>
      </rPr>
      <t>Identificar las necesidades institucionales y gestionar apoyo ante las unidades de cooperación internacional.</t>
    </r>
  </si>
  <si>
    <r>
      <t xml:space="preserve">X. OBJETIVOS Y FUNCIONES DE LAS UNIDADES ORGANIZATIVAS 20. GERENCIA DE PLANIFICACIÓN: Función 14. </t>
    </r>
    <r>
      <rPr>
        <sz val="11"/>
        <rFont val="Arial"/>
        <family val="2"/>
      </rPr>
      <t>Identificar y formular proyectos en sus diferentes etapas a corto, mediano y largo plazo para el desarrollo de los servicios que presta la Comisión de conformidad con su objeto y los lineamientos del Plan Estratégico de la Comisión y los planes maestros.</t>
    </r>
  </si>
  <si>
    <r>
      <t xml:space="preserve">X. OBJETIVOS Y FUNCIONES DE LAS UNIDADES ORGANIZATIVAS 20. GERENCIA DE PLANIFICACIÓN: Función 12. </t>
    </r>
    <r>
      <rPr>
        <sz val="11"/>
        <rFont val="Arial"/>
        <family val="2"/>
      </rPr>
      <t>Elaborar, en coordinación con la Gerencia de Ingeniería, los términos de referencia o bases de concurso de aquellos proyectos o estudios que por su magnitud o grado de impacto se estime conveniente sean realizados por contratistas o consultores.</t>
    </r>
  </si>
  <si>
    <r>
      <t xml:space="preserve">X. OBJETIVOS Y FUNCIONES DE LAS UNIDADES ORGANIZATIVAS 20. GERENCIA DE PLANIFICACIÓN: Función 11. </t>
    </r>
    <r>
      <rPr>
        <sz val="11"/>
        <rFont val="Arial"/>
        <family val="2"/>
      </rPr>
      <t>Realizar las gestiones de cooperación internacional para la ejecución de estudios avanzados y/o trámites de capacitación estratégica.</t>
    </r>
  </si>
  <si>
    <r>
      <t xml:space="preserve">X. OBJETIVOS Y FUNCIONES DE LAS UNIDADES ORGANIZATIVAS 20. GERENCIA DE PLANIFICACIÓN: Función 10. </t>
    </r>
    <r>
      <rPr>
        <sz val="11"/>
        <rFont val="Arial"/>
        <family val="2"/>
      </rPr>
      <t>Identificar oportunidades de inversión, promover y generar proyectos prioritarios de inversión en las diferentes empresas de CEPA.</t>
    </r>
  </si>
  <si>
    <r>
      <t xml:space="preserve">X. OBJETIVOS Y FUNCIONES DE LAS UNIDADES ORGANIZATIVAS 20. GERENCIA DE PLANIFICACIÓN: Función 8. </t>
    </r>
    <r>
      <rPr>
        <sz val="11"/>
        <rFont val="Arial"/>
        <family val="2"/>
      </rPr>
      <t>Dirigir, coordinar, dar seguimiento y aprobar la formulación de términos de referencia para la contratación de firmas consultoras o de servicio.</t>
    </r>
  </si>
  <si>
    <r>
      <t xml:space="preserve">X. OBJETIVOS Y FUNCIONES DE LAS UNIDADES ORGANIZATIVAS 20. GERENCIA DE PLANIFICACIÓN: Función 7. </t>
    </r>
    <r>
      <rPr>
        <sz val="11"/>
        <rFont val="Arial"/>
        <family val="2"/>
      </rPr>
      <t>Impulsar, coordinar, participar y velar porque se actualicen periódicamente los Planes Maestros de las empresas ya sea directamente o a través de firmas consultoras, de acuerdo con los lineamientos del Plan de Desarrollo de la Comisión.</t>
    </r>
  </si>
  <si>
    <r>
      <t xml:space="preserve">X. OBJETIVOS Y FUNCIONES DE LAS UNIDADES ORGANIZATIVAS 20. GERENCIA DE PLANIFICACIÓN: Función 5. </t>
    </r>
    <r>
      <rPr>
        <sz val="11"/>
        <rFont val="Arial"/>
        <family val="2"/>
      </rPr>
      <t>Coordinar la elaboración de diagnósticos de las empresas, con el fin de hacer proyecciones globales básicas de largo plazo que muestren las tendencias de la demanda del servicio y su incidencia en las inversiones, de conformidad con las políticas y objetivos institucionales.</t>
    </r>
  </si>
  <si>
    <r>
      <t xml:space="preserve">X. OBJETIVOS Y FUNCIONES DE LAS UNIDADES ORGANIZATIVAS 20. GERENCIA DE PLANIFICACIÓN: Función 4. </t>
    </r>
    <r>
      <rPr>
        <sz val="11"/>
        <rFont val="Arial"/>
        <family val="2"/>
      </rPr>
      <t>Revisar y autorizar la preparación y presentación de los informes de avances físico financieros de proyectos de inversión y pre-inversión en los términos requeridos por las diferentes instituciones financieras o gubernamentales.</t>
    </r>
  </si>
  <si>
    <r>
      <t xml:space="preserve">X. OBJETIVOS Y FUNCIONES DE LAS UNIDADES ORGANIZATIVAS 20. GERENCIA DE PLANIFICACIÓN: Función 3. </t>
    </r>
    <r>
      <rPr>
        <sz val="11"/>
        <rFont val="Arial"/>
        <family val="2"/>
      </rPr>
      <t>Preparar y dirigir la realización de estudios específicos de índole económica - financiera en los que se establezca la posición futura de las Empresas de CEPA, para la toma de decisiones en la formulación y ejecución de proyectos, en concordancia con las políticas emanadas de la Administración Superior.</t>
    </r>
  </si>
  <si>
    <r>
      <t>X. OBJETIVOS Y FUNCIONES DE LAS UNIDADES ORGANIZATIVAS 20. GERENCIA DE PLANIFICACIÓN: Función 2.</t>
    </r>
    <r>
      <rPr>
        <sz val="11"/>
        <rFont val="Arial"/>
        <family val="2"/>
      </rPr>
      <t xml:space="preserve"> Establecer los lineamientos y mecanismos para guiar la planificación, seguimiento y evaluación de proyectos.</t>
    </r>
  </si>
  <si>
    <r>
      <t xml:space="preserve">X. OBJETIVOS Y FUNCIONES DE LAS UNIDADES ORGANIZATIVAS 20. GERENCIA DE PLANIFICACIÓN: Función 1. </t>
    </r>
    <r>
      <rPr>
        <sz val="11"/>
        <rFont val="Arial"/>
        <family val="2"/>
      </rPr>
      <t>Planificar el desarrollo de la CEPA en la prestación de los servicios haciendo las proyecciones globales a largo y corto plazo en base a las tendencias de la demanda potencial y su incidencia en las inversiones.</t>
    </r>
  </si>
  <si>
    <r>
      <t xml:space="preserve">X. OBJETIVOS Y FUNCIONES DE LAS UNIDADES ORGANIZATIVAS 20. GERENCIA DE PLANIFICACIÓN: Objetivo.  </t>
    </r>
    <r>
      <rPr>
        <sz val="11"/>
        <rFont val="Arial"/>
        <family val="2"/>
      </rPr>
      <t>Definir con la Administración Superior las estrategias de desarrollo de corto y largo plazo, y disponer de instrumentos y capacidades institucionales para dar seguimiento a las estrategias trazadas en el Plan Estratégico quinquenal y los Planes Operativos de CEPA, así como realizar análisis especializados para identificar oportunidades, retos y otros aspectos que afectan el desarrollo de cada una de las empresa de la Comisión.</t>
    </r>
  </si>
  <si>
    <r>
      <t xml:space="preserve">19. DEPARTAMENTO DE ESTUDIOS JURIDICOS:  RELACIONES DE COORDINACIÓN: </t>
    </r>
    <r>
      <rPr>
        <sz val="11"/>
        <rFont val="Arial"/>
        <family val="2"/>
      </rPr>
      <t>INTERNA, Gerencia Legal. Todas las Empresas y Unidades de CEPA. EXTERNA, Diferentes contratistas de CEPA. Y los tipos de coordinacion que debe establecer con estas.</t>
    </r>
  </si>
  <si>
    <r>
      <t>X. OBJETIVOS Y FUNCIONES DE LAS UNIDADES ORGANIZATIVAS 19. DEPARTAMENTO DE ESTUDIOS JURIDICOS: Función 9.</t>
    </r>
    <r>
      <rPr>
        <sz val="11"/>
        <rFont val="Arial"/>
        <family val="2"/>
      </rPr>
      <t xml:space="preserve"> Participar en subastas públicas de las diferentes empresas de la Comisión, para proporcionar asesoría legal.</t>
    </r>
  </si>
  <si>
    <r>
      <t>X. OBJETIVOS Y FUNCIONES DE LAS UNIDADES ORGANIZATIVAS 19. DEPARTAMENTO DE ESTUDIOS JURIDICOS: Función 8.</t>
    </r>
    <r>
      <rPr>
        <sz val="11"/>
        <rFont val="Arial"/>
        <family val="2"/>
      </rPr>
      <t xml:space="preserve"> Preparar y revisar la documentación de tipo legal dirigida a otras instituciones que firma la Presidencia, la Gerencia General y otras unidades, a requerimiento de las mismas.</t>
    </r>
  </si>
  <si>
    <r>
      <t>X. OBJETIVOS Y FUNCIONES DE LAS UNIDADES ORGANIZATIVAS 19. DEPARTAMENTO DE ESTUDIOS JURIDICOS: Función 7.</t>
    </r>
    <r>
      <rPr>
        <sz val="11"/>
        <rFont val="Arial"/>
        <family val="2"/>
      </rPr>
      <t xml:space="preserve"> Revisar proyectos de Convenios Interinstitucionales</t>
    </r>
    <r>
      <rPr>
        <b/>
        <sz val="11"/>
        <rFont val="Arial"/>
        <family val="2"/>
      </rPr>
      <t>.</t>
    </r>
  </si>
  <si>
    <r>
      <t xml:space="preserve">X. OBJETIVOS Y FUNCIONES DE LAS UNIDADES ORGANIZATIVAS 19. DEPARTAMENTO DE ESTUDIOS JURIDICOS: Función 6. </t>
    </r>
    <r>
      <rPr>
        <sz val="11"/>
        <rFont val="Arial"/>
        <family val="2"/>
      </rPr>
      <t>Realizar los procesos de Multas encomendados por el Presidente de CEPA, a los diferentes contratistas por incumplimientos de sus obligaciones.</t>
    </r>
  </si>
  <si>
    <r>
      <t>X. OBJETIVOS Y FUNCIONES DE LAS UNIDADES ORGANIZATIVAS 19. DEPARTAMENTO DE ESTUDIOS JURIDICOS: Función 5.</t>
    </r>
    <r>
      <rPr>
        <sz val="11"/>
        <rFont val="Arial"/>
        <family val="2"/>
      </rPr>
      <t xml:space="preserve"> Asesorar y emitir opinión oportunamente, en materia de seguros, gestión laboral, tributaria y fiscal, a requerimiento de las Gerencias.</t>
    </r>
  </si>
  <si>
    <r>
      <t xml:space="preserve">X. OBJETIVOS Y FUNCIONES DE LAS UNIDADES ORGANIZATIVAS 19. DEPARTAMENTO DE ESTUDIOS JURIDICOS: Función 4. </t>
    </r>
    <r>
      <rPr>
        <sz val="11"/>
        <rFont val="Arial"/>
        <family val="2"/>
      </rPr>
      <t>Participar en aperturas de ofertas de Licitaciones de la CEPA, así como en los Comités Evaluadores de ofertas, para proporcionar asesoría legal previamente a la adjudicación de las mismas.</t>
    </r>
  </si>
  <si>
    <r>
      <t>X. OBJETIVOS Y FUNCIONES DE LAS UNIDADES ORGANIZATIVAS 19. DEPARTAMENTO DE ESTUDIOS JURIDICOS: Función 3.</t>
    </r>
    <r>
      <rPr>
        <sz val="11"/>
        <rFont val="Arial"/>
        <family val="2"/>
      </rPr>
      <t xml:space="preserve"> Emitir opiniones legales respecto a tarifas generales, especiales y/o preferenciales para los usuarios de los servicios de las distintas empresas de la CEPA.</t>
    </r>
  </si>
  <si>
    <r>
      <t xml:space="preserve">X. OBJETIVOS Y FUNCIONES DE LAS UNIDADES ORGANIZATIVAS 19. DEPARTAMENTO DE ESTUDIOS JURIDICOS: Función 2. </t>
    </r>
    <r>
      <rPr>
        <sz val="11"/>
        <rFont val="Arial"/>
        <family val="2"/>
      </rPr>
      <t>Elaborar documentos y opiniones legales para expeditar el accionar legal y jurídico de la CEPA.</t>
    </r>
  </si>
  <si>
    <r>
      <t xml:space="preserve">X. OBJETIVOS Y FUNCIONES DE LAS UNIDADES ORGANIZATIVAS 19. DEPARTAMENTO DE ESTUDIOS JURIDICOS: Función 1. </t>
    </r>
    <r>
      <rPr>
        <sz val="11"/>
        <rFont val="Arial"/>
        <family val="2"/>
      </rPr>
      <t>Participar en reuniones en las que se necesite orientar en materia legal la actividad de la CEPA.</t>
    </r>
  </si>
  <si>
    <r>
      <rPr>
        <b/>
        <sz val="11"/>
        <rFont val="Arial"/>
        <family val="2"/>
      </rPr>
      <t xml:space="preserve">X. OBJETIVOS Y FUNCIONES DE LAS UNIDADES ORGANIZATIVAS 19. DEPARTAMENTO DE ESTUDIOS JURIDICOS: Objetivo. </t>
    </r>
    <r>
      <rPr>
        <sz val="11"/>
        <rFont val="Arial"/>
        <family val="2"/>
      </rPr>
      <t xml:space="preserve"> Revisar diferentes documentos y situaciones de carácter legal a requerimiento de las empresas y Unidades de CEPA, garantizando que sus actos administrativos sean realizados en el marco de los diferentes principios constitucionales y respetando el debido proceso.</t>
    </r>
  </si>
  <si>
    <r>
      <t xml:space="preserve">18. DEPARTAMENTO DE ASUNTOS LABORALES: RELACIONES DE TRABAJO: </t>
    </r>
    <r>
      <rPr>
        <sz val="11"/>
        <rFont val="Arial"/>
        <family val="2"/>
      </rPr>
      <t>Gerencia Legal, y todas las Empresas y Unidades de CEPA. Y establece los tipos de relacion que debe establecer con cada unidad.</t>
    </r>
  </si>
  <si>
    <r>
      <t>X. OBJETIVOS Y FUNCIONES DE LAS UNIDADES ORGANIZATIVAS 18. DEPARTAMENTO DE ASUNTOS LABORALES: Función 4.</t>
    </r>
    <r>
      <rPr>
        <sz val="11"/>
        <rFont val="Arial"/>
        <family val="2"/>
      </rPr>
      <t xml:space="preserve"> Revisar procedimientos administrativos sancionatorios relacionados con faltas a los empleados de CEPA.</t>
    </r>
  </si>
  <si>
    <r>
      <t>X. OBJETIVOS Y FUNCIONES DE LAS UNIDADES ORGANIZATIVAS 18. DEPARTAMENTO DE ASUNTOS LABORALES: Función 3.</t>
    </r>
    <r>
      <rPr>
        <sz val="11"/>
        <rFont val="Arial"/>
        <family val="2"/>
      </rPr>
      <t xml:space="preserve"> Participar en la negociación de los Contratos Colectivos de Trabajo.</t>
    </r>
  </si>
  <si>
    <r>
      <t>X. OBJETIVOS Y FUNCIONES DE LAS UNIDADES ORGANIZATIVAS 18. DEPARTAMENTO DE ASUNTOS LABORALES: Función 1.</t>
    </r>
    <r>
      <rPr>
        <sz val="11"/>
        <rFont val="Arial"/>
        <family val="2"/>
      </rPr>
      <t xml:space="preserve"> Participar en aperturas de ofertas de Licitaciones de la CEPA, así como en los Comités Evaluadores de ofertas, proporcionando asesoría legal, previamente a la adjudicación de las mismas.</t>
    </r>
  </si>
  <si>
    <r>
      <t xml:space="preserve">IX.XVIII.III. RELACIONES DE TRABAJO: INTERNAS, </t>
    </r>
    <r>
      <rPr>
        <sz val="11"/>
        <rFont val="Arial"/>
        <family val="2"/>
      </rPr>
      <t>Gerencia Legal. Gerencia General y Gerencia Financiera. EXTERNAS, Diferentes contratistas y arrendatarios.Establece además los tipos de coordinacion que debe realizar.</t>
    </r>
  </si>
  <si>
    <r>
      <t xml:space="preserve">X. OBJETIVOS Y FUNCIONES DE LAS UNIDADES ORGANIZATIVAS 17. DEPARTAMENTO DE CONTRATOS, GARANTÍAS Y FIANZAS: Función 5. </t>
    </r>
    <r>
      <rPr>
        <sz val="11"/>
        <rFont val="Arial"/>
        <family val="2"/>
      </rPr>
      <t>Participar en reuniones, en las que se necesite orientar la actividad de la CEPA relacionadas con los diferentes contratos</t>
    </r>
    <r>
      <rPr>
        <b/>
        <sz val="11"/>
        <rFont val="Arial"/>
        <family val="2"/>
      </rPr>
      <t>.</t>
    </r>
  </si>
  <si>
    <r>
      <t xml:space="preserve">X. OBJETIVOS Y FUNCIONES DE LAS UNIDADES ORGANIZATIVAS 17. DEPARTAMENTO DE CONTRATOS, GARANTÍAS Y FIANZAS: Función 4. </t>
    </r>
    <r>
      <rPr>
        <sz val="11"/>
        <rFont val="Arial"/>
        <family val="2"/>
      </rPr>
      <t>Revisar las Garantías de Cumplimiento de Contrato, relacionadas con Arrendamientos.</t>
    </r>
  </si>
  <si>
    <r>
      <t xml:space="preserve">X. OBJETIVOS Y FUNCIONES DE LAS UNIDADES ORGANIZATIVAS 17. DEPARTAMENTO DE CONTRATOS, GARANTÍAS Y FIANZAS: Función 3. </t>
    </r>
    <r>
      <rPr>
        <sz val="11"/>
        <rFont val="Arial"/>
        <family val="2"/>
      </rPr>
      <t xml:space="preserve"> Revisar las Pólizas de Responsabilidad Civil presentadas por los arrendatarios de CEPA.</t>
    </r>
  </si>
  <si>
    <r>
      <t xml:space="preserve">X. OBJETIVOS Y FUNCIONES DE LAS UNIDADES ORGANIZATIVAS 17. DEPARTAMENTO DE CONTRATOS, GARANTÍAS Y FIANZAS: Función 2. </t>
    </r>
    <r>
      <rPr>
        <sz val="11"/>
        <rFont val="Arial"/>
        <family val="2"/>
      </rPr>
      <t xml:space="preserve"> Elaborar y celebrar contratos de concesión, arrendamiento, adquisiciones, servidumbres, comodatos y otros.</t>
    </r>
  </si>
  <si>
    <r>
      <t>X. OBJETIVOS Y FUNCIONES DE LAS UNIDADES ORGANIZATIVAS 17. DEPARTAMENTO DE CONTRATOS, GARANTÍAS Y FIANZAS: Función 1.</t>
    </r>
    <r>
      <rPr>
        <sz val="11"/>
        <rFont val="Arial"/>
        <family val="2"/>
      </rPr>
      <t xml:space="preserve"> Revisar Memorandos Justificativos de las empresas y Unidades de CEPA, relacionados con arrendamientos y uso de las instalaciones de CEPA.</t>
    </r>
  </si>
  <si>
    <r>
      <t xml:space="preserve">X. OBJETIVOS Y FUNCIONES DE LAS UNIDADES ORGANIZATIVAS 17. DEPARTAMENTO DE CONTRATOS, GARANTÍAS Y FIANZAS: Objetivo. </t>
    </r>
    <r>
      <rPr>
        <sz val="11"/>
        <rFont val="Arial"/>
        <family val="2"/>
      </rPr>
      <t xml:space="preserve"> Brindar certeza jurídica a las actividades comerciales que CEPA realiza con personas naturales y jurídicas, nacionales y extranjeras, para el desarrollo de los diferentes contratos enmarcados en su Plan Operativo Anual de Trabajo.</t>
    </r>
  </si>
  <si>
    <r>
      <t>16. GERENCIA LEGAL: RELACIONES DE COORDINACIÓN:</t>
    </r>
    <r>
      <rPr>
        <sz val="11"/>
        <rFont val="Arial"/>
        <family val="2"/>
      </rPr>
      <t xml:space="preserve"> INTERNA: Presidencia y Gerencia General. Departamento Administrativo del Puerto de Acajutla, Puerto de La Unión y FENADESAL,  Sección de Explotación Comercial en el AIES.  UACI. Departamento de Desarrollo y Gestión de Procesos. Establece además el tipo de coordinación.</t>
    </r>
  </si>
  <si>
    <r>
      <t xml:space="preserve">X. OBJETIVOS Y FUNCIONES DE LAS UNIDADES ORGANIZATIVAS 16. GERENCIA LEGAL: Función 12. </t>
    </r>
    <r>
      <rPr>
        <sz val="11"/>
        <rFont val="Arial"/>
        <family val="2"/>
      </rPr>
      <t>Asesorar y emitir opinión oportunamente a requerimiento de las Gerencias, en materia de seguros, gestión laboral, tributaria y fiscal, entre otras.</t>
    </r>
  </si>
  <si>
    <r>
      <t>X. OBJETIVOS Y FUNCIONES DE LAS UNIDADES ORGANIZATIVAS 16. GERENCIA LEGAL: Función 11.</t>
    </r>
    <r>
      <rPr>
        <sz val="11"/>
        <rFont val="Arial"/>
        <family val="2"/>
      </rPr>
      <t xml:space="preserve"> Representar a la CEPA en las distintas actividades administrativas y judiciales en las que tenga interés como actora o demandada.</t>
    </r>
  </si>
  <si>
    <r>
      <t>X. OBJETIVOS Y FUNCIONES DE LAS UNIDADES ORGANIZATIVAS 16. GERENCIA LEGAL: Función 10</t>
    </r>
    <r>
      <rPr>
        <sz val="11"/>
        <rFont val="Arial"/>
        <family val="2"/>
      </rPr>
      <t>. Preparar o revisar la documentación de tipo legal dirigida a otras instituciones que firma la Presidencia, Gerencia General y otras Unidades, garantizando su legitimidad y legalidad, y que además estén apegadas a la normativa institucional, a requerimiento de las mismas.</t>
    </r>
  </si>
  <si>
    <r>
      <t>X. OBJETIVOS Y FUNCIONES DE LAS UNIDADES ORGANIZATIVAS 16. GERENCIA LEGAL: Función 9.</t>
    </r>
    <r>
      <rPr>
        <sz val="11"/>
        <rFont val="Arial"/>
        <family val="2"/>
      </rPr>
      <t xml:space="preserve"> Revisar documentos y emitir opiniones legales para expeditar el accionar legal y jurídico de la CEPA.</t>
    </r>
  </si>
  <si>
    <r>
      <t>X. OBJETIVOS Y FUNCIONES DE LAS UNIDADES ORGANIZATIVAS 16. GERENCIA LEGAL: Función 8.</t>
    </r>
    <r>
      <rPr>
        <sz val="11"/>
        <rFont val="Arial"/>
        <family val="2"/>
      </rPr>
      <t xml:space="preserve"> Participar en reuniones, en las que se necesite orientar en materia legal la actividad de la CEPA.</t>
    </r>
  </si>
  <si>
    <r>
      <t>X. OBJETIVOS Y FUNCIONES DE LAS UNIDADES ORGANIZATIVAS 16. GERENCIA LEGAL: Función 7.</t>
    </r>
    <r>
      <rPr>
        <sz val="11"/>
        <rFont val="Arial"/>
        <family val="2"/>
      </rPr>
      <t xml:space="preserve"> Elaborar los diferentes instrumentos jurídicos, tales como: Arrendamientos, adquisiciones, explotación de negocios, servidumbres, comodatos, poderes, actas notariales, escrituras públicas, convenios, auténticas de firmas, certificaciones, entre otros.</t>
    </r>
  </si>
  <si>
    <r>
      <t>X. OBJETIVOS Y FUNCIONES DE LAS UNIDADES ORGANIZATIVAS 16. GERENCIA LEGAL: Función 6.</t>
    </r>
    <r>
      <rPr>
        <sz val="11"/>
        <rFont val="Arial"/>
        <family val="2"/>
      </rPr>
      <t xml:space="preserve"> Atender requerimientos que en materia jurídica estén demandando las diferentes unidades de la CEPA, constituyéndose en garante de que los actos de cada empresa o unidad, estén enmarcados en la legalidad y el debido proceso.</t>
    </r>
  </si>
  <si>
    <r>
      <t>X. OBJETIVOS Y FUNCIONES DE LAS UNIDADES ORGANIZATIVAS 16. GERENCIA LEGAL: Función 5.</t>
    </r>
    <r>
      <rPr>
        <sz val="11"/>
        <rFont val="Arial"/>
        <family val="2"/>
      </rPr>
      <t xml:space="preserve"> Emitir opiniones legales respecto a tarifas generales, especiales y/o preferenciales para los usuarios de los servicios de las distintas empresas de la CEPA.</t>
    </r>
  </si>
  <si>
    <r>
      <t xml:space="preserve">X. OBJETIVOS Y FUNCIONES DE LAS UNIDADES ORGANIZATIVAS 16. GERENCIA LEGAL: Función 1. </t>
    </r>
    <r>
      <rPr>
        <sz val="11"/>
        <rFont val="Arial"/>
        <family val="2"/>
      </rPr>
      <t>Planificar las actividades anuales y dar seguimiento a las mismas.</t>
    </r>
  </si>
  <si>
    <r>
      <t xml:space="preserve">X. OBJETIVOS Y FUNCIONES DE LAS UNIDADES ORGANIZATIVAS 16. GERENCIA LEGAL: Objetivo : </t>
    </r>
    <r>
      <rPr>
        <sz val="11"/>
        <rFont val="Arial"/>
        <family val="2"/>
      </rPr>
      <t>Garantizar la seguridad jurídica de todas las actuaciones que realiza CEPA, brindando el soporte jurídico con los mayores estándares profesionales, respetando los principios y valores éticos, procurando un trabajo eficiente, eficaz y oportuno.</t>
    </r>
  </si>
  <si>
    <r>
      <t xml:space="preserve">15. SECCION DE SEGURIDAD: RELACIONES DE COORDINACIÓN: INTERNAS, </t>
    </r>
    <r>
      <rPr>
        <sz val="11"/>
        <rFont val="Arial"/>
        <family val="2"/>
      </rPr>
      <t>Gerencia de Seguridad Institucional. Departamentos y Secciones de Seguridad de las empresas de CEPA, además establece el tipo de coordinación.</t>
    </r>
  </si>
  <si>
    <r>
      <t xml:space="preserve">X. OBJETIVOS Y FUNCIONES DE LAS UNIDADES ORGANIZATIVAS 15. SECCION DE SEGURIDAD: Función 11. </t>
    </r>
    <r>
      <rPr>
        <sz val="11"/>
        <rFont val="Arial"/>
        <family val="2"/>
      </rPr>
      <t>Participar en la elaboración de especificaciones técnicas en materia de seguridad, necesarias para los procesos de concesión de las empresas de la CEPA o sus proyectos.</t>
    </r>
  </si>
  <si>
    <r>
      <t xml:space="preserve">X. OBJETIVOS Y FUNCIONES DE LAS UNIDADES ORGANIZATIVAS 15. SECCION DE SEGURIDAD: Función 10. </t>
    </r>
    <r>
      <rPr>
        <sz val="11"/>
        <rFont val="Arial"/>
        <family val="2"/>
      </rPr>
      <t>Supervisar que se cumplan las normas y políticas de seguridad de documentos y de información dentro de las empresas de CEPA.</t>
    </r>
  </si>
  <si>
    <r>
      <t xml:space="preserve">X. OBJETIVOS Y FUNCIONES DE LAS UNIDADES ORGANIZATIVAS 15. SECCION DE SEGURIDAD: Función 9. </t>
    </r>
    <r>
      <rPr>
        <sz val="11"/>
        <rFont val="Arial"/>
        <family val="2"/>
      </rPr>
      <t>Elaborar los planes, manuales, programas y demás documentos en materia de seguridad, que sean requeridos por instituciones del Estado u organismos internacionales.</t>
    </r>
  </si>
  <si>
    <r>
      <t>X. OBJETIVOS Y FUNCIONES DE LAS UNIDADES ORGANIZATIVAS 15. SECCION DE SEGURIDAD: Función 8.</t>
    </r>
    <r>
      <rPr>
        <sz val="11"/>
        <rFont val="Arial"/>
        <family val="2"/>
      </rPr>
      <t xml:space="preserve"> Elaborar los estudios de protección y/o de seguridad para puertos y aeropuertos administrados por la CEPA.</t>
    </r>
  </si>
  <si>
    <r>
      <t xml:space="preserve">X. OBJETIVOS Y FUNCIONES DE LAS UNIDADES ORGANIZATIVAS 15. SECCION DE SEGURIDAD: Función 7. </t>
    </r>
    <r>
      <rPr>
        <sz val="11"/>
        <rFont val="Arial"/>
        <family val="2"/>
      </rPr>
      <t>Supervisar las actividades y procedimientos que sean requeridos, en cumplimiento a normas y recomendaciones internacionales, relacionadas con la seguridad de las empresas de la CEPA.</t>
    </r>
  </si>
  <si>
    <r>
      <t xml:space="preserve">X. OBJETIVOS Y FUNCIONES DE LAS UNIDADES ORGANIZATIVAS 15. SECCION DE SEGURIDAD: Función 6. </t>
    </r>
    <r>
      <rPr>
        <sz val="11"/>
        <rFont val="Arial"/>
        <family val="2"/>
      </rPr>
      <t>Elaborar planes y directrices para eventos especiales en los que se requiera la prestación de servicios de seguridad.</t>
    </r>
  </si>
  <si>
    <r>
      <t xml:space="preserve">X. OBJETIVOS Y FUNCIONES DE LAS UNIDADES ORGANIZATIVAS 15. SECCION DE SEGURIDAD: Función 5. </t>
    </r>
    <r>
      <rPr>
        <sz val="11"/>
        <rFont val="Arial"/>
        <family val="2"/>
      </rPr>
      <t xml:space="preserve"> Dar seguimiento a observaciones a los planes y programas de seguridad, realizadas por las autoridades nacionales e internacionales en materia de seguridad de aeropuertos y protección de puertos.</t>
    </r>
  </si>
  <si>
    <r>
      <t xml:space="preserve">X. OBJETIVOS Y FUNCIONES DE LAS UNIDADES ORGANIZATIVAS 15. SECCION DE SEGURIDAD: Función 4. </t>
    </r>
    <r>
      <rPr>
        <sz val="11"/>
        <rFont val="Arial"/>
        <family val="2"/>
      </rPr>
      <t>Supervisar y auditar los sistemas de carnetización de las Empresas de la CEPA.</t>
    </r>
  </si>
  <si>
    <r>
      <t xml:space="preserve">X. OBJETIVOS Y FUNCIONES DE LAS UNIDADES ORGANIZATIVAS 15. SECCION DE SEGURIDAD: Función 3. </t>
    </r>
    <r>
      <rPr>
        <sz val="11"/>
        <rFont val="Arial"/>
        <family val="2"/>
      </rPr>
      <t>Coordinar la ejecución de ejercicios y simulacros en materia de seguridad en puertos y aeropuertos.</t>
    </r>
  </si>
  <si>
    <r>
      <t xml:space="preserve">X. OBJETIVOS Y FUNCIONES DE LAS UNIDADES ORGANIZATIVAS 15. SECCION DE SEGURIDAD: Función 2. </t>
    </r>
    <r>
      <rPr>
        <sz val="11"/>
        <rFont val="Arial"/>
        <family val="2"/>
      </rPr>
      <t>Supervisar la elaboración y actualización de la normativa de seguridad interna vigente en las empresas de CEPA.</t>
    </r>
  </si>
  <si>
    <r>
      <t xml:space="preserve">X. OBJETIVOS Y FUNCIONES DE LAS UNIDADES ORGANIZATIVAS 15. SECCION DE SEGURIDAD: Función 1. </t>
    </r>
    <r>
      <rPr>
        <sz val="11"/>
        <rFont val="Arial"/>
        <family val="2"/>
      </rPr>
      <t>Realizar inspecciones, auditorias y estudios de seguridad en las diferentes empresas de la CEPA.</t>
    </r>
  </si>
  <si>
    <r>
      <t xml:space="preserve">X. OBJETIVOS Y FUNCIONES DE LAS UNIDADES ORGANIZATIVAS 15. SECCION DE SEGURIDAD: Objetivo.  </t>
    </r>
    <r>
      <rPr>
        <sz val="11"/>
        <rFont val="Arial"/>
        <family val="2"/>
      </rPr>
      <t>Supervisar la correcta ejecución de planes y programas de seguridad de las empresas de CEPA para mantener los estándares nacionales e internacionales en materia de seguridad de la aviación civil internacional y protección de buques e instalaciones portuarias y Ferrocarriles de El Salvador.</t>
    </r>
  </si>
  <si>
    <r>
      <t xml:space="preserve">14. GERENCIA DE SEGURIDAD INSTITUCIONAL: RELACIONES DE COORDINACIÓN: </t>
    </r>
    <r>
      <rPr>
        <sz val="11"/>
        <rFont val="Arial"/>
        <family val="2"/>
      </rPr>
      <t xml:space="preserve">INTERNA, Gerencias de empresas. Departamentos de Seguridad de las empresas. Departamento de Desarrollo y Gestión de Procesos.EXTERNA, Instituciones del Estado (Migración, Aduana, AMP, AAC, PNC, Fuerza Armada). Embajadas y Consulados. Incluye además los tipos de coordinación que debe establecer. </t>
    </r>
  </si>
  <si>
    <r>
      <t xml:space="preserve">X. OBJETIVOS Y FUNCIONES DE LAS UNIDADES ORGANIZATIVAS 14. GERENCIA DE SEGURIDAD INSTITUCIONAL: Función 12. </t>
    </r>
    <r>
      <rPr>
        <sz val="11"/>
        <rFont val="Arial"/>
        <family val="2"/>
      </rPr>
      <t>Verificar, en coordinación con Instituciones Gubernamentales afines, procesos de verificación de antecedentes de aspirantes a diferentes tipos de plazas dentro de las empresas de la CEPA u Oficina Central.</t>
    </r>
  </si>
  <si>
    <r>
      <t>X. OBJETIVOS Y FUNCIONES DE LAS UNIDADES ORGANIZATIVAS 14. GERENCIA DE SEGURIDAD INSTITUCIONAL: Función: 11</t>
    </r>
    <r>
      <rPr>
        <sz val="11"/>
        <rFont val="Arial"/>
        <family val="2"/>
      </rPr>
      <t>. Dirigir las investigaciones internas de carácter administrativo solicitadas por la Administración Superior.</t>
    </r>
  </si>
  <si>
    <r>
      <t>X. OBJETIVOS Y FUNCIONES DE LAS UNIDADES ORGANIZATIVAS 14. GERENCIA DE SEGURIDAD INSTITUCIONAL: Función 10 .</t>
    </r>
    <r>
      <rPr>
        <sz val="11"/>
        <rFont val="Arial"/>
        <family val="2"/>
      </rPr>
      <t xml:space="preserve"> Atender los requerimientos en materia de seguridad, de instituciones gubernamentales, no gubernamentales, nacionales e internacionales.</t>
    </r>
  </si>
  <si>
    <r>
      <t>X. OBJETIVOS Y FUNCIONES DE LAS UNIDADES ORGANIZATIVAS 14. GERENCIA DE SEGURIDAD INSTITUCIONAL: Función 9.</t>
    </r>
    <r>
      <rPr>
        <sz val="11"/>
        <rFont val="Arial"/>
        <family val="2"/>
      </rPr>
      <t xml:space="preserve"> Integrar y participar activamente en los Comités de Seguridad Interinstitucionales, conformados en las empresas de la CEPA.</t>
    </r>
  </si>
  <si>
    <r>
      <t xml:space="preserve">X. OBJETIVOS Y FUNCIONES DE LAS UNIDADES ORGANIZATIVAS 14. GERENCIA DE SEGURIDAD INSTITUCIONAL: Función 7 . </t>
    </r>
    <r>
      <rPr>
        <sz val="11"/>
        <rFont val="Arial"/>
        <family val="2"/>
      </rPr>
      <t>Promover el desarrollo de programas de capacitación en materia de seguridad.</t>
    </r>
  </si>
  <si>
    <r>
      <t>X. OBJETIVOS Y FUNCIONES DE LAS UNIDADES ORGANIZATIVAS 14. GERENCIA DE SEGURIDAD INSTITUCIONAL: Función 5.</t>
    </r>
    <r>
      <rPr>
        <sz val="11"/>
        <rFont val="Arial"/>
        <family val="2"/>
      </rPr>
      <t xml:space="preserve"> Proponer ante la Administración Superior directamente o por medio de las empresas de CEPA, la implementación de proyectos de mejora en temas de seguridad.</t>
    </r>
  </si>
  <si>
    <r>
      <t>X. OBJETIVOS Y FUNCIONES DE LAS UNIDADES ORGANIZATIVAS 14. GERENCIA DE SEGURIDAD INSTITUCIONAL: Función 4.</t>
    </r>
    <r>
      <rPr>
        <sz val="11"/>
        <rFont val="Arial"/>
        <family val="2"/>
      </rPr>
      <t xml:space="preserve"> Promover y supervisar el cumplimiento de las normas y convenios internacionales en materia de seguridad que sean aplicables a las empresas de CEPA.</t>
    </r>
  </si>
  <si>
    <r>
      <t xml:space="preserve">X. OBJETIVOS Y FUNCIONES DE LAS UNIDADES ORGANIZATIVAS 14. GERENCIA DE SEGURIDAD INSTITUCIONAL: Función 3. </t>
    </r>
    <r>
      <rPr>
        <sz val="11"/>
        <rFont val="Arial"/>
        <family val="2"/>
      </rPr>
      <t xml:space="preserve"> Ejecutar y dar seguimiento al cumplimiento de las políticas y normas de seguridad aprobadas por la Administración Superior.</t>
    </r>
  </si>
  <si>
    <r>
      <t xml:space="preserve">X. OBJETIVOS Y FUNCIONES DE LAS UNIDADES ORGANIZATIVAS 14. GERENCIA DE SEGURIDAD INSTITUCIONAL: Función 2. </t>
    </r>
    <r>
      <rPr>
        <sz val="11"/>
        <rFont val="Arial"/>
        <family val="2"/>
      </rPr>
      <t>Ejercer funciones de enlace entre la CEPA y las demás instituciones del Estado, afines o relacionadas con los temas de seguridad física, industrial y de protección del medio ambiente.</t>
    </r>
  </si>
  <si>
    <r>
      <t>X. OBJETIVOS Y FUNCIONES DE LAS UNIDADES ORGANIZATIVAS 14. GERENCIA DE SEGURIDAD INSTITUCIONAL: Función 1.</t>
    </r>
    <r>
      <rPr>
        <sz val="11"/>
        <rFont val="Arial"/>
        <family val="2"/>
      </rPr>
      <t xml:space="preserve"> Elaborar, proponer y supervisar la aplicación de las políticas y normas relacionadas con la seguridad, con aplicación a nivel corporativo.</t>
    </r>
  </si>
  <si>
    <r>
      <t xml:space="preserve">X. OBJETIVOS Y FUNCIONES DE LAS UNIDADES ORGANIZATIVAS 14. GERENCIA DE SEGURIDAD INSTITUCIONAL: Objetivo.  </t>
    </r>
    <r>
      <rPr>
        <sz val="11"/>
        <rFont val="Arial"/>
        <family val="2"/>
      </rPr>
      <t>Mantener los estándares internacionales en materia de seguridad de la aviación civil y protección portuaria de los aeropuertos y puertos de El Salvador, a través del establecimiento de los lineamientos, asesorías, políticas, normas y procedimientos de seguridad institucional, así como el diseño de proyectos que permitan cumplir con las exigencias de las normas de seguridad de organismos nacionales e internacionales para tal fin.</t>
    </r>
  </si>
  <si>
    <r>
      <t xml:space="preserve">13. DEPARTAMENTO DE DESARROLLO Y GESTION DE PROCESOS: RELACIONES DE COORDINACIÓN: Interna, </t>
    </r>
    <r>
      <rPr>
        <sz val="11"/>
        <rFont val="Arial"/>
        <family val="2"/>
      </rPr>
      <t>Gerencias y Unidades de la Comisión. Además establece los tipos de relación.</t>
    </r>
  </si>
  <si>
    <r>
      <t xml:space="preserve">X. OBJETIVOS Y FUNCIONES DE LAS UNIDADES ORGANIZATIVAS 13. DEPARTAMENTO DE DESARROLLO Y GESTION DE PROCESOS: Función 15. </t>
    </r>
    <r>
      <rPr>
        <sz val="11"/>
        <rFont val="Arial"/>
        <family val="2"/>
      </rPr>
      <t>Coordinar con otras Gerencias de CEPA, acciones estrategicas para agilizar los procesos de manejo de carga.</t>
    </r>
  </si>
  <si>
    <r>
      <t xml:space="preserve">X. OBJETIVOS Y FUNCIONES DE LAS UNIDADES ORGANIZATIVAS 13. DEPARTAMENTO DE DESARROLLO Y GESTION DE PROCESOS: Función 14. </t>
    </r>
    <r>
      <rPr>
        <sz val="11"/>
        <rFont val="Arial"/>
        <family val="2"/>
      </rPr>
      <t>Mantener actualizados los manuales de procedimientos logisticos en el manejo de carga.</t>
    </r>
  </si>
  <si>
    <r>
      <t xml:space="preserve">X. OBJETIVOS Y FUNCIONES DE LAS UNIDADES ORGANIZATIVAS 13. DEPARTAMENTO DE DESARROLLO Y GESTION DE PROCESOS: Función 13. </t>
    </r>
    <r>
      <rPr>
        <sz val="11"/>
        <rFont val="Arial"/>
        <family val="2"/>
      </rPr>
      <t>Elaborar propuestas de capacitación para el personal de la Comisión en los procesos logisticos de las terminales de carga sobre temas aduaneros vinculados al comercio nacional e internacional.</t>
    </r>
  </si>
  <si>
    <r>
      <t xml:space="preserve">X. OBJETIVOS Y FUNCIONES DE LAS UNIDADES ORGANIZATIVAS 13. DEPARTAMENTO DE DESARROLLO Y GESTION DE PROCESOS: Función 12. </t>
    </r>
    <r>
      <rPr>
        <sz val="11"/>
        <rFont val="Arial"/>
        <family val="2"/>
      </rPr>
      <t>Participar como contraparte de CEPA en las reuniones y actividades con los distintos usurios de las terminales de carga ( aerolineas, courier, agencias aduanales, la dirección general de aduanas entre otros ).</t>
    </r>
  </si>
  <si>
    <r>
      <t xml:space="preserve">X. OBJETIVOS Y FUNCIONES DE LAS UNIDADES ORGANIZATIVAS 13. DEPARTAMENTO DE DESARROLLO Y GESTION DE PROCESOS: Función 11. </t>
    </r>
    <r>
      <rPr>
        <sz val="11"/>
        <rFont val="Arial"/>
        <family val="2"/>
      </rPr>
      <t>Seguimiento a propuestas de mejora en el manejo de carga portuaria y aeroportuaria</t>
    </r>
  </si>
  <si>
    <r>
      <t>X. OBJETIVOS Y FUNCIONES DE LAS UNIDADES ORGANIZATIVAS 13. DEPARTAMENTO DE DESARROLLO Y GESTION DE PROCESOS: Función 10.</t>
    </r>
    <r>
      <rPr>
        <sz val="11"/>
        <rFont val="Arial"/>
        <family val="2"/>
      </rPr>
      <t xml:space="preserve"> Elaborar los Manuales Generales o específicos de Organización, de Procedimientos y otros manuales administrativos, de acuerdo a modelos uniformes establecidos para las unidades organizativas de la Comisión.</t>
    </r>
  </si>
  <si>
    <r>
      <t>X. OBJETIVOS Y FUNCIONES DE LAS UNIDADES ORGANIZATIVAS 13. DEPARTAMENTO DE DESARROLLO Y GESTION DE PROCESOS: Función 9.</t>
    </r>
    <r>
      <rPr>
        <sz val="11"/>
        <rFont val="Arial"/>
        <family val="2"/>
      </rPr>
      <t xml:space="preserve"> Diseñar, rediseñar o eliminar los formularios de los procedimientos analizados, tendientes a llevar los controles adecuados y a una mejor administración de la información; así como, organizar los archivos para el manejo de los mismos en las distintas unidades.</t>
    </r>
  </si>
  <si>
    <r>
      <t>X. OBJETIVOS Y FUNCIONES DE LAS UNIDADES ORGANIZATIVAS 13. DEPARTAMENTO DE DESARROLLO Y GESTION DE PROCESOS: Función 8.</t>
    </r>
    <r>
      <rPr>
        <sz val="11"/>
        <rFont val="Arial"/>
        <family val="2"/>
      </rPr>
      <t xml:space="preserve"> Implantar y dar seguimiento a los Equipos de Mejora.</t>
    </r>
  </si>
  <si>
    <r>
      <t>X. OBJETIVOS Y FUNCIONES DE LAS UNIDADES ORGANIZATIVAS 13. DEPARTAMENTO DE DESARROLLO Y GESTION DE PROCESOS: Función 7.</t>
    </r>
    <r>
      <rPr>
        <sz val="11"/>
        <rFont val="Arial"/>
        <family val="2"/>
      </rPr>
      <t xml:space="preserve"> Establecer, dar seguimiento y actualizar el Sistema de Gestión de la Calidad en la CEPA.</t>
    </r>
  </si>
  <si>
    <r>
      <t>X. OBJETIVOS Y FUNCIONES DE LAS UNIDADES ORGANIZATIVAS 13. DEPARTAMENTO DE DESARROLLO Y GESTION DE PROCESOS: Función 6.</t>
    </r>
    <r>
      <rPr>
        <sz val="11"/>
        <rFont val="Arial"/>
        <family val="2"/>
      </rPr>
      <t xml:space="preserve"> Mantener actualizados los Manuales de Organización, Procedimientos y demás Manuales Administrativos, conforme a los cambios, producto del análisis y mejora de los procesos.</t>
    </r>
  </si>
  <si>
    <r>
      <t xml:space="preserve">X. OBJETIVOS Y FUNCIONES DE LAS UNIDADES ORGANIZATIVAS 13. DEPARTAMENTO DE DESARROLLO Y GESTION DE PROCESOS: Función 5 . </t>
    </r>
    <r>
      <rPr>
        <sz val="11"/>
        <rFont val="Arial"/>
        <family val="2"/>
      </rPr>
      <t>Participar como contraparte en aquellos estudios que la Administración Superior estime conveniente, que sean realizados por firmas consultoras privadas, realizando la supervisión o seguimiento del desarrollo de los estudios y evaluación de los informes presentados.</t>
    </r>
  </si>
  <si>
    <r>
      <t>X. OBJETIVOS Y FUNCIONES DE LAS UNIDADES ORGANIZATIVAS 13. DEPARTAMENTO DE DESARROLLO Y GESTION DE PROCESOS: Función 4.</t>
    </r>
    <r>
      <rPr>
        <sz val="11"/>
        <rFont val="Arial"/>
        <family val="2"/>
      </rPr>
      <t xml:space="preserve"> Realizar Auditorías a los procesos mejorados a fin de evitar desviaciones en su cumplimiento.</t>
    </r>
  </si>
  <si>
    <r>
      <t>X. OBJETIVOS Y FUNCIONES DE LAS UNIDADES ORGANIZATIVAS 13. DEPARTAMENTO DE DESARROLLO Y GESTION DE PROCESOS: Función 3.</t>
    </r>
    <r>
      <rPr>
        <sz val="11"/>
        <rFont val="Arial"/>
        <family val="2"/>
      </rPr>
      <t xml:space="preserve"> Identificar, caracterizar y diagramar los procesos de gestión de recursos, procesos de realización, y procesos de medición, análisis y mejora de cada una de las empresas y
unidades de la CEPA.</t>
    </r>
  </si>
  <si>
    <r>
      <t>X. OBJETIVOS Y FUNCIONES DE LAS UNIDADES ORGANIZATIVAS 13. DEPARTAMENTO DE DESARROLLO Y GESTION DE PROCESOS: Función 2.</t>
    </r>
    <r>
      <rPr>
        <sz val="11"/>
        <rFont val="Arial"/>
        <family val="2"/>
      </rPr>
      <t xml:space="preserve"> Atender instrucciones de la Gerencia General, para la realización de estudios tendientes a superar las observaciones realizadas por la auditoría interna u otros entes controladores, sobre deficiencias de organización o de control interno.</t>
    </r>
  </si>
  <si>
    <r>
      <t xml:space="preserve">X. OBJETIVOS Y FUNCIONES DE LAS UNIDADES ORGANIZATIVAS 13. DEPARTAMENTO DE DESARROLLO Y GESTION DE PROCESOS: Función 1 . </t>
    </r>
    <r>
      <rPr>
        <sz val="11"/>
        <rFont val="Arial"/>
        <family val="2"/>
      </rPr>
      <t>Proponer a la Gerencia General las readecuaciones o ajustes a la organización de las unidades o descripciones de los puestos de trabajo, como consecuencia del análisis y mejoramiento de los procesos de CEPA.</t>
    </r>
  </si>
  <si>
    <r>
      <t xml:space="preserve">X. OBJETIVOS Y FUNCIONES DE LAS UNIDADES ORGANIZATIVAS 13. DEPARTAMENTO DE DESARROLLO Y GESTION DE PROCESOS: Objetivos. </t>
    </r>
    <r>
      <rPr>
        <sz val="11"/>
        <rFont val="Arial"/>
        <family val="2"/>
      </rPr>
      <t>Propiciar una organización moderna, encaminada a una administración por procesos, para alcanzar la eficiencia en la gestión de servicios de calidad en cada empresa y área de trabajo, que respondan a la Misión y Visión de CEPA</t>
    </r>
  </si>
  <si>
    <r>
      <rPr>
        <b/>
        <sz val="11"/>
        <rFont val="Arial"/>
        <family val="2"/>
      </rPr>
      <t xml:space="preserve">12. GERENCIA DE POLOS DE DESARROLLO:  RELACIONES DE COORDINACIÓN: INTERNA, </t>
    </r>
    <r>
      <rPr>
        <sz val="11"/>
        <rFont val="Arial"/>
        <family val="2"/>
      </rPr>
      <t>Administración superior, Gerencias de las empresas de CEPA, Jefaturas de otras áreas de gestión. Además establece el tipo de coordinacion que debe establecer .</t>
    </r>
  </si>
  <si>
    <r>
      <t xml:space="preserve">X. OBJETIVOS Y FUNCIONES DE LAS UNIDADES ORGANIZATIVAS 12. GERENCIA DE POLOS DE DESARROLLO: Función 15  </t>
    </r>
    <r>
      <rPr>
        <sz val="11"/>
        <rFont val="Arial"/>
        <family val="2"/>
      </rPr>
      <t xml:space="preserve">Coordinar con otras Gerencias de CEPA, acciones estratégicas para agilizar los procesos de manejo de carga. </t>
    </r>
  </si>
  <si>
    <r>
      <t xml:space="preserve">X. OBJETIVOS Y FUNCIONES DE LAS UNIDADES ORGANIZATIVAS 12. GERENCIA DE POLOS DE DESARROLLO: Función 14. </t>
    </r>
    <r>
      <rPr>
        <sz val="11"/>
        <rFont val="Arial"/>
        <family val="2"/>
      </rPr>
      <t>Mantener actualizados los manuales de procedimientos logísticos en el manejo de carga.</t>
    </r>
  </si>
  <si>
    <r>
      <t xml:space="preserve">X. OBJETIVOS Y FUNCIONES DE LAS UNIDADES ORGANIZATIVAS 12. GERENCIA DE POLOS DE DESARROLLO: Función 13 </t>
    </r>
    <r>
      <rPr>
        <sz val="11"/>
        <rFont val="Arial"/>
        <family val="2"/>
      </rPr>
      <t xml:space="preserve">Elaborar propuestas de capacitación para el personal de la Comisión en los procesos logísticos de las terminales de carga sobre temas aduaneros vinculados  al comercio nacional e internacional. </t>
    </r>
  </si>
  <si>
    <r>
      <t xml:space="preserve">X. OBJETIVOS Y FUNCIONES DE LAS UNIDADES ORGANIZATIVAS 12. GERENCIA DE POLOS DE DESARROLLO: Función 12. </t>
    </r>
    <r>
      <rPr>
        <sz val="11"/>
        <rFont val="Arial"/>
        <family val="2"/>
      </rPr>
      <t>Participar como contraparte de CEPA las reuniones y actividades con los distintos usuarios de las terminales de carga (aerolíneas, Courier, agencias aduanales, la Dirección General de Aduanas, entre otros), para la simplificación de procesos de logística.</t>
    </r>
  </si>
  <si>
    <r>
      <t xml:space="preserve">X. OBJETIVOS Y FUNCIONES DE LAS UNIDADES ORGANIZATIVAS 12. GERENCIA DE POLOS DE DESARROLLO: Función 11 </t>
    </r>
    <r>
      <rPr>
        <sz val="11"/>
        <rFont val="Arial"/>
        <family val="2"/>
      </rPr>
      <t xml:space="preserve">Realizar evaluación permanente de los procesos de facilitación y logística para elaborar y dar seguimiento a propuestas de mejora en el manejo de carga portuaria y aeroportuaria.  
 </t>
    </r>
  </si>
  <si>
    <r>
      <t xml:space="preserve">X. OBJETIVOS Y FUNCIONES DE LAS UNIDADES ORGANIZATIVAS 12. GERENCIA DE POLOS DE DESARROLLO: Función 10. </t>
    </r>
    <r>
      <rPr>
        <sz val="11"/>
        <rFont val="Arial"/>
        <family val="2"/>
      </rPr>
      <t>Planificar, coordinar y organizar las acciones estratégicas que permitan agilizar los procesos de carga portuaria y aeroportuaria.</t>
    </r>
  </si>
  <si>
    <r>
      <t xml:space="preserve">X. OBJETIVOS Y FUNCIONES DE LAS UNIDADES ORGANIZATIVAS 12. GERENCIA DE POLOS DE DESARROLLO: Función 9. </t>
    </r>
    <r>
      <rPr>
        <sz val="11"/>
        <rFont val="Arial"/>
        <family val="2"/>
      </rPr>
      <t xml:space="preserve">Facilitar los procesos logísticos relacionados a la recepción, manejo, almacenaje y despacho de carga.  </t>
    </r>
  </si>
  <si>
    <r>
      <t xml:space="preserve">X. OBJETIVOS Y FUNCIONES DE LAS UNIDADES ORGANIZATIVAS 12. GERENCIA DE POLOS DE DESARROLLO: Función 8. </t>
    </r>
    <r>
      <rPr>
        <sz val="11"/>
        <rFont val="Arial"/>
        <family val="2"/>
      </rPr>
      <t xml:space="preserve">Adecuación de estudios de políticas comerciales, pliegos tarifarios, condiciones y términos para los arrendamientos por categoría comercial. </t>
    </r>
  </si>
  <si>
    <r>
      <t xml:space="preserve">X. OBJETIVOS Y FUNCIONES DE LAS UNIDADES ORGANIZATIVAS 12. GERENCIA DE POLOS DE DESARROLLO: Función 7. </t>
    </r>
    <r>
      <rPr>
        <sz val="11"/>
        <rFont val="Arial"/>
        <family val="2"/>
      </rPr>
      <t>Elaboración y seguimiento del Presupuesto, Plan Operativo y Project Anual.</t>
    </r>
  </si>
  <si>
    <r>
      <t>X. OBJETIVOS Y FUNCIONES DE LAS UNIDADES ORGANIZATIVAS 12. GERENCIA DE POLOS DE DESARROLLO: Función 6</t>
    </r>
    <r>
      <rPr>
        <sz val="11"/>
        <rFont val="Arial"/>
        <family val="2"/>
      </rPr>
      <t xml:space="preserve"> Ingreso, actualización y control de la información de las autorizaciones de los distintos contratos de arrendamiento por categoría comercial en el sistema SADFI. </t>
    </r>
  </si>
  <si>
    <r>
      <t xml:space="preserve">X. OBJETIVOS Y FUNCIONES DE LAS UNIDADES ORGANIZATIVAS 12. GERENCIA DE POLOS DE DESARROLLO: Función 3 </t>
    </r>
    <r>
      <rPr>
        <sz val="11"/>
        <rFont val="Arial"/>
        <family val="2"/>
      </rPr>
      <t xml:space="preserve">Desarrollar procesos de Competencias Públicas para la formalización de relaciones comerciales derivadas de la explotación de nuevos negocios en las instalaciones de los activos estratégicos de la Comisión.  </t>
    </r>
  </si>
  <si>
    <r>
      <t xml:space="preserve">X. OBJETIVOS Y FUNCIONES DE LAS UNIDADES ORGANIZATIVAS 12. GERENCIA DE POLOS DE DESARROLLO: Función 2  </t>
    </r>
    <r>
      <rPr>
        <sz val="11"/>
        <rFont val="Arial"/>
        <family val="2"/>
      </rPr>
      <t xml:space="preserve">Realizar estudios de mercado y evaluaciones financieras de las distintas propuestas de gestión comercial para toma de decisión de la Administración Superior. </t>
    </r>
  </si>
  <si>
    <r>
      <t xml:space="preserve">X. OBJETIVOS Y FUNCIONES DE LAS UNIDADES ORGANIZATIVAS 12. GERENCIA DE POLOS DE DESARROLLO: Función 1. </t>
    </r>
    <r>
      <rPr>
        <sz val="11"/>
        <rFont val="Arial"/>
        <family val="2"/>
      </rPr>
      <t xml:space="preserve">Elaboración del Plan Estratégico para el desarrollo comercial integral de las empresas de CEPA, determinando líneas de acción para generar nuevos negocios que brinden un valor agregado a los  activos estratégicos de la Comisión, impactando en el desarrollo económico local.  </t>
    </r>
  </si>
  <si>
    <r>
      <t xml:space="preserve">X. OBJETIVOS Y FUNCIONES DE LAS UNIDADES ORGANIZATIVAS 12. GERENCIA DE POLOS DE DESARROLLO: Objetivo.  </t>
    </r>
    <r>
      <rPr>
        <sz val="11"/>
        <rFont val="Arial"/>
        <family val="2"/>
      </rPr>
      <t xml:space="preserve">Desarrollar estrategias comerciales que contribuyan a incrementar la productividad de los activos de la Comisión, a través de modelos de negocios que generen ventajas competitivas y maximicen el valor de sus servicios y los ingresos comerciales; creando oportunidades de desarrollo para las zonas logísticas de CEPA. </t>
    </r>
  </si>
  <si>
    <r>
      <t xml:space="preserve">IX.XII.III RELACIONES DE COORDINACIÓN: INTERNA, </t>
    </r>
    <r>
      <rPr>
        <sz val="11"/>
        <rFont val="Arial"/>
        <family val="2"/>
      </rPr>
      <t>Gerencia General, Gerencia de las empresas, Gerencia Financiera, Gerencia de Ingeniería, Gerencia Legal, UACI, Departamento de Desarrollo y Gestión de Procesos</t>
    </r>
    <r>
      <rPr>
        <b/>
        <sz val="11"/>
        <rFont val="Arial"/>
        <family val="2"/>
      </rPr>
      <t xml:space="preserve">.EXTERNA, </t>
    </r>
    <r>
      <rPr>
        <sz val="11"/>
        <rFont val="Arial"/>
        <family val="2"/>
      </rPr>
      <t>MARN, Autoridad Marítima Portuaria (AMP), Autoridad de Aviación Civil (AAC). ademas establece los tipos de coordinación.</t>
    </r>
  </si>
  <si>
    <r>
      <t xml:space="preserve"> X. OBJETIVOS Y FUNCIONES DE LAS UNIDADES ORGANIZATIVAS 11. UNIDAD AMBIENTAL INSTITUCIONAL: Función 24. </t>
    </r>
    <r>
      <rPr>
        <sz val="11"/>
        <rFont val="Arial"/>
        <family val="2"/>
      </rPr>
      <t xml:space="preserve">Elaborar el Plan de Trabajo Anual de la Unidad. </t>
    </r>
  </si>
  <si>
    <r>
      <t xml:space="preserve"> X. OBJETIVOS Y FUNCIONES DE LAS UNIDADES ORGANIZATIVAS 11. UNIDAD AMBIENTAL INSTITUCIONAL: Función 23. </t>
    </r>
    <r>
      <rPr>
        <sz val="11"/>
        <rFont val="Arial"/>
        <family val="2"/>
      </rPr>
      <t xml:space="preserve">Coordinar el registro y pesaje de los residuos sólidos generados en la Oficina Central de la Comisión. </t>
    </r>
  </si>
  <si>
    <r>
      <t xml:space="preserve"> X. OBJETIVOS Y FUNCIONES DE LAS UNIDADES ORGANIZATIVAS 11. UNIDAD AMBIENTAL INSTITUCIONAL: Función 22. </t>
    </r>
    <r>
      <rPr>
        <sz val="11"/>
        <rFont val="Arial"/>
        <family val="2"/>
      </rPr>
      <t xml:space="preserve">Gestionar permisos con las municipalidades correspondientes por la tala de árboles previo a la ejecución de los proyectos en empresas de CEPA. </t>
    </r>
  </si>
  <si>
    <r>
      <t xml:space="preserve"> X. OBJETIVOS Y FUNCIONES DE LAS UNIDADES ORGANIZATIVAS 11. UNIDAD AMBIENTAL INSTITUCIONAL: Función 19.  </t>
    </r>
    <r>
      <rPr>
        <sz val="11"/>
        <rFont val="Arial"/>
        <family val="2"/>
      </rPr>
      <t xml:space="preserve">Coordinar la firma de Convenios de compensación ambiental entre la CEPA, FIAES, FONAES y otras Instituciones para los proyectos, actividades u obras que por la afectación al medio ambiente así lo requieran. </t>
    </r>
  </si>
  <si>
    <r>
      <t xml:space="preserve"> X. OBJETIVOS Y FUNCIONES DE LAS UNIDADES ORGANIZATIVAS 11. UNIDAD AMBIENTAL INSTITUCIONAL: Función 18.</t>
    </r>
    <r>
      <rPr>
        <sz val="11"/>
        <rFont val="Arial"/>
        <family val="2"/>
      </rPr>
      <t xml:space="preserve">Coordinar con el Especialista Ambiental de Supervisión de las empresas u Organismos a cargo de Proyectos, el desarrollo de inspecciones ambientales a los proyectos para verificar el cumplimiento de las medidas ambientales establecidas los permisos. </t>
    </r>
  </si>
  <si>
    <r>
      <t xml:space="preserve"> X. OBJETIVOS Y FUNCIONES DE LAS UNIDADES ORGANIZATIVAS 11. UNIDAD AMBIENTAL INSTITUCIONAL: Función 17.</t>
    </r>
    <r>
      <rPr>
        <sz val="11"/>
        <rFont val="Arial"/>
        <family val="2"/>
      </rPr>
      <t xml:space="preserve"> Recopilar, sistematizar, actualizar y publicar la información ambiental que le corresponda y proporcionarla al Ministerio de Medio Ambiente y Recursos Naturales (MARN), según los canales que se definan.</t>
    </r>
  </si>
  <si>
    <r>
      <t xml:space="preserve"> X. OBJETIVOS Y FUNCIONES DE LAS UNIDADES ORGANIZATIVAS 11. UNIDAD AMBIENTAL INSTITUCIONAL: Función 16.</t>
    </r>
    <r>
      <rPr>
        <sz val="11"/>
        <rFont val="Arial"/>
        <family val="2"/>
      </rPr>
      <t xml:space="preserve">  Elaborar y enviar el Informe Operacional Anual de las empresas que cuentan con permiso ambiental. </t>
    </r>
  </si>
  <si>
    <r>
      <t xml:space="preserve"> X. OBJETIVOS Y FUNCIONES DE LAS UNIDADES ORGANIZATIVAS 11. UNIDAD AMBIENTAL INSTITUCIONAL: Función 15.</t>
    </r>
    <r>
      <rPr>
        <sz val="11"/>
        <rFont val="Arial"/>
        <family val="2"/>
      </rPr>
      <t xml:space="preserve"> Coordinar con los gerentes de las empresas de CEPA, el cumplimiento de las establecidas en las resoluciones ambientales de las empresas, el seguimiento ambiental de los proyectos, obras o actividades y el desarrollo de inspecciones ambientales.</t>
    </r>
  </si>
  <si>
    <r>
      <t xml:space="preserve"> X. OBJETIVOS Y FUNCIONES DE LAS UNIDADES ORGANIZATIVAS 11. UNIDAD AMBIENTAL INSTITUCIONAL: Función 14.</t>
    </r>
    <r>
      <rPr>
        <sz val="11"/>
        <rFont val="Arial"/>
        <family val="2"/>
      </rPr>
      <t xml:space="preserve"> Informar a las gerencias de CEPA, involucradas en el desarrollo de proyectos,sobre las medidas ambientales de cumplimiento obligatorio de los proyectos, obras o actividades para que sean incluidas en las especificaciones tecnicas. </t>
    </r>
  </si>
  <si>
    <r>
      <t xml:space="preserve"> X. OBJETIVOS Y FUNCIONES DE LAS UNIDADES ORGANIZATIVAS 11. UNIDAD AMBIENTAL INSTITUCIONAL: Función 13. </t>
    </r>
    <r>
      <rPr>
        <sz val="11"/>
        <rFont val="Arial"/>
        <family val="2"/>
      </rPr>
      <t>Coordinar con los administradores de contrato, inspecciones de verificación de cumplimiento de las medidas ambientales establecidas en las resoluciones de los proyectos, obras o actividades de la CEPA.</t>
    </r>
  </si>
  <si>
    <r>
      <t xml:space="preserve"> X. OBJETIVOS Y FUNCIONES DE LAS UNIDADES ORGANIZATIVAS 11. UNIDAD AMBIENTAL INSTITUCIONAL: Función 12.</t>
    </r>
    <r>
      <rPr>
        <sz val="11"/>
        <rFont val="Arial"/>
        <family val="2"/>
      </rPr>
      <t xml:space="preserve"> Coordinar y participar en las auditorias e inspecciones ambientales que el MARN programe a realizar en las empresas, para verificación de los proyectos actividades y obras.</t>
    </r>
  </si>
  <si>
    <r>
      <t xml:space="preserve"> X. OBJETIVOS Y FUNCIONES DE LAS UNIDADES ORGANIZATIVAS 11. UNIDAD AMBIENTAL INSTITUCIONAL: Función 10. </t>
    </r>
    <r>
      <rPr>
        <sz val="11"/>
        <rFont val="Arial"/>
        <family val="2"/>
      </rPr>
      <t>Participar en reuniones y actividades programadas por el Sistema Nacional de Gestión del Medio Ambiente (SINAMA)</t>
    </r>
  </si>
  <si>
    <r>
      <t xml:space="preserve"> X. OBJETIVOS Y FUNCIONES DE LAS UNIDADES ORGANIZATIVAS 11. UNIDAD AMBIENTAL INSTITUCIONAL: Función 8. </t>
    </r>
    <r>
      <rPr>
        <sz val="11"/>
        <rFont val="Arial"/>
        <family val="2"/>
      </rPr>
      <t>Supervisar y dar seguimiento al cumplimiento de políticas, normas, planes y proyectos de protección del medio ambiente aprobados.</t>
    </r>
  </si>
  <si>
    <r>
      <t xml:space="preserve"> X. OBJETIVOS Y FUNCIONES DE LAS UNIDADES ORGANIZATIVAS 11. UNIDAD AMBIENTAL INSTITUCIONAL: Función 5. </t>
    </r>
    <r>
      <rPr>
        <sz val="11"/>
        <rFont val="Arial"/>
        <family val="2"/>
      </rPr>
      <t>Dar seguimiento al cumplimiento de las condiciones y medidas establecidad en los permisos ambientales y resoluciones emitidas por el Ministerio de Medio Ambiente  y Recursos Naturales (MARN) de los proyectos, obras o actividades de la CEPA.</t>
    </r>
  </si>
  <si>
    <r>
      <t xml:space="preserve"> X. OBJETIVOS Y FUNCIONES DE LAS UNIDADES ORGANIZATIVAS 11. UNIDAD AMBIENTAL INSTITUCIONAL: Función 3.</t>
    </r>
    <r>
      <rPr>
        <sz val="11"/>
        <rFont val="Arial"/>
        <family val="2"/>
      </rPr>
      <t xml:space="preserve"> Elaborar informes técnicos ambientales en cumplimiento a los permisos ambientales, establecidos en las actividades, obras o proyectos que se planean elaborar en las empresas de la CEPA.</t>
    </r>
  </si>
  <si>
    <r>
      <t xml:space="preserve"> X. OBJETIVOS Y FUNCIONES DE LAS UNIDADES ORGANIZATIVAS 11. UNIDAD AMBIENTAL INSTITUCIONAL: Función 2. </t>
    </r>
    <r>
      <rPr>
        <sz val="11"/>
        <rFont val="Arial"/>
        <family val="2"/>
      </rPr>
      <t>Verificar el cumplimiento de las normas ambientales y asegurar la necesaria coordinación interinstitucional en la gestión ambiental, de acuerdo a las directrices del MARN.</t>
    </r>
  </si>
  <si>
    <r>
      <t xml:space="preserve"> X. OBJETIVOS Y FUNCIONES DE LAS UNIDADES ORGANIZATIVAS 11. UNIDAD AMBIENTAL INSTITUCIONAL: Función 1. </t>
    </r>
    <r>
      <rPr>
        <sz val="11"/>
        <rFont val="Arial"/>
        <family val="2"/>
      </rPr>
      <t>Preparar la documentación ambiental a ser presentada al MARN, para la obtención de las resoluciones ambientales, de las actividades, obras o proyectos de infraestructura que se planean desarrollar en las empresas de CEPA.</t>
    </r>
  </si>
  <si>
    <r>
      <t xml:space="preserve"> X. OBJETIVOS Y FUNCIONES DE LAS UNIDADES ORGANIZATIVAS 11. UNIDAD AMBIENTAL INSTITUCIONAL: Objetivo. </t>
    </r>
    <r>
      <rPr>
        <sz val="11"/>
        <rFont val="Arial"/>
        <family val="2"/>
      </rPr>
      <t>Coordinar y dar seguimiento a la gestión ambiental institucional en el diseño y ejecución de los proyectos, velando por la aplicación de la normativa ambiental vigente, de acuerdo a las directrices emitidas por el Ministerio de Medio Ambiente y Recursos Naturales.</t>
    </r>
  </si>
  <si>
    <r>
      <t xml:space="preserve">11. UNIDAD DE ACCESO A LA INFORMACIÓN PUBLICA: RELACIONES DE COORDINACIÓN: Interna: </t>
    </r>
    <r>
      <rPr>
        <sz val="11"/>
        <rFont val="Arial"/>
        <family val="2"/>
      </rPr>
      <t>Gerencias y Unidades de la Comisión.Externa: Ciudadanos y otros solicitantes de información. Asi como los tipos de relacion que se establecen.</t>
    </r>
  </si>
  <si>
    <r>
      <t xml:space="preserve"> X. OBJETIVOS Y FUNCIONES DE LAS UNIDADES ORGANIZATIVAS 11. UNIDAD DE ACCESO A LA INFORMACIÓN PUBLICA : Función 18. </t>
    </r>
    <r>
      <rPr>
        <sz val="11"/>
        <rFont val="Arial"/>
        <family val="2"/>
      </rPr>
      <t>Promover la cultura de acceso a la información pública al resto de Unidades Organizativas de la CEPA.</t>
    </r>
  </si>
  <si>
    <r>
      <t xml:space="preserve"> X. OBJETIVOS Y FUNCIONES DE LAS UNIDADES ORGANIZATIVAS 11. UNIDAD DE ACCESO A LA INFORMACIÓN PUBLICA : Función 17</t>
    </r>
    <r>
      <rPr>
        <sz val="11"/>
        <rFont val="Arial"/>
        <family val="2"/>
      </rPr>
      <t>. Reportar el avance de cumplimiento del plan anual de trabajo por medio de los indicadores de gestión previamente establecidos en su dependencia, y generar los informes correspondientes, en el ámbito de su competencia.</t>
    </r>
  </si>
  <si>
    <r>
      <t xml:space="preserve"> X. OBJETIVOS Y FUNCIONES DE LAS UNIDADES ORGANIZATIVAS 11. UNIDAD DE ACCESO A LA INFORMACIÓN PUBLICA : Función 16.</t>
    </r>
    <r>
      <rPr>
        <sz val="11"/>
        <rFont val="Arial"/>
        <family val="2"/>
      </rPr>
      <t xml:space="preserve"> Participar en la formulación y presentación del presupuesto de egresos y plan anual de compras de la dependencia, de acuerdo a los objetivos y metas establecidas.</t>
    </r>
  </si>
  <si>
    <r>
      <t xml:space="preserve"> X. OBJETIVOS Y FUNCIONES DE LAS UNIDADES ORGANIZATIVAS 11. UNIDAD DE ACCESO A LA INFORMACIÓN PUBLICA : Función 15.</t>
    </r>
    <r>
      <rPr>
        <sz val="11"/>
        <rFont val="Arial"/>
        <family val="2"/>
      </rPr>
      <t xml:space="preserve"> Formular y actualizar el plan anual de trabajo.</t>
    </r>
  </si>
  <si>
    <r>
      <t xml:space="preserve"> X. OBJETIVOS Y FUNCIONES DE LAS UNIDADES ORGANIZATIVAS 11. UNIDAD DE ACCESO A LA INFORMACIÓN PUBLICA : Función 14.</t>
    </r>
    <r>
      <rPr>
        <sz val="11"/>
        <rFont val="Arial"/>
        <family val="2"/>
      </rPr>
      <t xml:space="preserve"> Elaborar y enviar al Instituto, de conformidad con los lineamientos que éste expida, los datos necesarios para la elaboración del informe anual a que se refiere el artículo 60 de la LAIP, en lo relativo al número de solicitudes atendidas, rechazadas y los motivos del rechazo, su tiempo de respuesta, el número y los resultados de asuntos atendidos por el Instituto.</t>
    </r>
  </si>
  <si>
    <r>
      <t xml:space="preserve"> X. OBJETIVOS Y FUNCIONES DE LAS UNIDADES ORGANIZATIVAS 11. UNIDAD DE ACCESO A LA INFORMACIÓN PUBLICA : Función 13.</t>
    </r>
    <r>
      <rPr>
        <sz val="11"/>
        <rFont val="Arial"/>
        <family val="2"/>
      </rPr>
      <t xml:space="preserve"> Elaborar el índice de la información clasificada como reservada.</t>
    </r>
  </si>
  <si>
    <r>
      <t xml:space="preserve"> X. OBJETIVOS Y FUNCIONES DE LAS UNIDADES ORGANIZATIVAS 11. UNIDAD DE ACCESO A LA INFORMACIÓN PUBLICA : Función 12. </t>
    </r>
    <r>
      <rPr>
        <sz val="11"/>
        <rFont val="Arial"/>
        <family val="2"/>
      </rPr>
      <t>Elaborar un programa para facilitar la obtención de información de la dependencia o entidad, que deberá ser actualizado periódicamente.</t>
    </r>
  </si>
  <si>
    <r>
      <t xml:space="preserve"> X. OBJETIVOS Y FUNCIONES DE LAS UNIDADES ORGANIZATIVAS 11. UNIDAD DE ACCESO A LA INFORMACIÓN PUBLICA : Función 11.</t>
    </r>
    <r>
      <rPr>
        <sz val="11"/>
        <rFont val="Arial"/>
        <family val="2"/>
      </rPr>
      <t xml:space="preserve"> Establecer los procedimientos internos para asegurar la mayor eficiencia en la gestión de las solicitudes de acceso a la información.</t>
    </r>
  </si>
  <si>
    <r>
      <t xml:space="preserve"> X. OBJETIVOS Y FUNCIONES DE LAS UNIDADES ORGANIZATIVAS 11. UNIDAD DE ACCESO A LA INFORMACIÓN PUBLICA : Función 6.</t>
    </r>
    <r>
      <rPr>
        <sz val="11"/>
        <rFont val="Arial"/>
        <family val="2"/>
      </rPr>
      <t xml:space="preserve"> Llevar el registro de las solicitudes de acceso a la información, sus resultados y costos.</t>
    </r>
  </si>
  <si>
    <r>
      <t xml:space="preserve"> X. OBJETIVOS Y FUNCIONES DE LAS UNIDADES ORGANIZATIVAS 11. UNIDAD DE ACCESO A LA INFORMACIÓN PUBLICA : Función 5.</t>
    </r>
    <r>
      <rPr>
        <sz val="11"/>
        <rFont val="Arial"/>
        <family val="2"/>
      </rPr>
      <t xml:space="preserve"> Instruir a los servidores de la dependencia o entidad que sean necesarios, para recibir y dar trámite a las solicitudes de acceso a la información.</t>
    </r>
  </si>
  <si>
    <r>
      <t xml:space="preserve"> X. OBJETIVOS Y FUNCIONES DE LAS UNIDADES ORGANIZATIVAS 11. UNIDAD DE ACCESO A LA INFORMACIÓN PUBLICA : Función 1 </t>
    </r>
    <r>
      <rPr>
        <sz val="11"/>
        <rFont val="Arial"/>
        <family val="2"/>
      </rPr>
      <t xml:space="preserve"> Recabar y difundir la información oficiosa y propiciar que las unidades responsables las actualicen periódicamente.</t>
    </r>
  </si>
  <si>
    <r>
      <t xml:space="preserve">RELACIONES DE COORDINACIÓN INTERNA: 10. GERENCIA GENERAL </t>
    </r>
    <r>
      <rPr>
        <sz val="11"/>
        <rFont val="Arial"/>
        <family val="2"/>
      </rPr>
      <t>1. Gerencias de empresa y de área y establece los tipos de coordinacion que establece con las Gerencias y las instituciones externas a CEPA.</t>
    </r>
  </si>
  <si>
    <r>
      <t xml:space="preserve"> X. OBJETIVOS Y FUNCIONES DE LAS UNIDADES ORGANIZATIVAS 10. GERENCIA GENERAL : Función 11. </t>
    </r>
    <r>
      <rPr>
        <sz val="11"/>
        <rFont val="Arial"/>
        <family val="2"/>
      </rPr>
      <t>Vigilar el fiel cumplimiento de la política sobre conflicto de intereses y mantener actualizados los registros correspondientes.</t>
    </r>
  </si>
  <si>
    <r>
      <t xml:space="preserve"> X. OBJETIVOS Y FUNCIONES DE LAS UNIDADES ORGANIZATIVAS 10. GERENCIA GENERAL : Función 10. </t>
    </r>
    <r>
      <rPr>
        <sz val="11"/>
        <rFont val="Arial"/>
        <family val="2"/>
      </rPr>
      <t xml:space="preserve"> Actuar con carácter permanente, como Secretario de Actas de la Junta Directiva, encargándose consecuentemente de la custodia del Libro de Actas y de los sellos registrados de la Comisión, cuidando de que el referido libro se encuentre al día.</t>
    </r>
  </si>
  <si>
    <r>
      <t xml:space="preserve"> X. OBJETIVOS Y FUNCIONES DE LAS UNIDADES ORGANIZATIVAS 10. GERENCIA GENERAL : Función 8. </t>
    </r>
    <r>
      <rPr>
        <sz val="11"/>
        <rFont val="Arial"/>
        <family val="2"/>
      </rPr>
      <t xml:space="preserve"> Destituir, trasladar o suspender al personal por delegación expresa de la Junta Directiva.</t>
    </r>
  </si>
  <si>
    <r>
      <t xml:space="preserve"> X. OBJETIVOS Y FUNCIONES DE LAS UNIDADES ORGANIZATIVAS 10. GERENCIA GENERAL : Función 7. </t>
    </r>
    <r>
      <rPr>
        <sz val="11"/>
        <rFont val="Arial"/>
        <family val="2"/>
      </rPr>
      <t>Establecer las normas administrativas dentro de lo autorizado por la Junta Directiva, la Ley Orgánica y su Reglamentación.</t>
    </r>
  </si>
  <si>
    <r>
      <t xml:space="preserve"> X. OBJETIVOS Y FUNCIONES DE LAS UNIDADES ORGANIZATIVAS 10. GERENCIA GENERAL : Función 6. </t>
    </r>
    <r>
      <rPr>
        <sz val="11"/>
        <rFont val="Arial"/>
        <family val="2"/>
      </rPr>
      <t xml:space="preserve"> Preparar el Anteproyecto de la Memoria Anual de Labores desarrolladas por la CEPA y someterlo a consideración de la Junta Directiva.</t>
    </r>
  </si>
  <si>
    <r>
      <t xml:space="preserve"> X. OBJETIVOS Y FUNCIONES DE LAS UNIDADES ORGANIZATIVAS 10. GERENCIA GENERAL : Función 1.</t>
    </r>
    <r>
      <rPr>
        <sz val="11"/>
        <rFont val="Arial"/>
        <family val="2"/>
      </rPr>
      <t xml:space="preserve"> Administrar eficientemente el funcionamiento de la Comisión.</t>
    </r>
  </si>
  <si>
    <r>
      <t xml:space="preserve"> X. OBJETIVOS Y FUNCIONES DE LAS UNIDADES ORGANIZATIVAS 10. GERENCIA GENERAL : Objetivo. </t>
    </r>
    <r>
      <rPr>
        <sz val="11"/>
        <rFont val="Arial"/>
        <family val="2"/>
      </rPr>
      <t>Lograr el funcionamiento correcto y eficaz de todas las dependencias de la Comisión velando porque se cumplan las políticas portuarias, aeroportuarias y ferroviarias dictadas por la Junta Directiva; a través de una eficiente dirección de las operaciones técnico-administrativas.</t>
    </r>
  </si>
  <si>
    <r>
      <rPr>
        <b/>
        <sz val="11"/>
        <rFont val="Arial"/>
        <family val="2"/>
      </rPr>
      <t>RELACIONES DE COORDINACIÓN INTERNA: 9. UNIDAD DE COMUNICACIONES:</t>
    </r>
    <r>
      <rPr>
        <sz val="11"/>
        <rFont val="Arial"/>
        <family val="2"/>
      </rPr>
      <t xml:space="preserve">  Gerencias y Unidades de la CEPA. 2. Departamento de Desarrollo y Gestión de Procesos y establece los tipos de coordinación.</t>
    </r>
  </si>
  <si>
    <r>
      <t xml:space="preserve"> 9. UNIDAD DE COMUNICACIONES:</t>
    </r>
    <r>
      <rPr>
        <sz val="11"/>
        <rFont val="Arial"/>
        <family val="2"/>
      </rPr>
      <t>Elaborar esquelas de fallecimiento y enviar tarjetas de condolencias.</t>
    </r>
  </si>
  <si>
    <r>
      <t xml:space="preserve">X. OBJETIVOS Y FUNCIONES DE LAS UNIDADES ORGANIZATIVAS 9. UNIDAD DE COMUNICACIONES: Función 24. </t>
    </r>
    <r>
      <rPr>
        <sz val="11"/>
        <rFont val="Arial"/>
        <family val="2"/>
      </rPr>
      <t xml:space="preserve"> Ejecutar de manera eficiente el presupuesto y plan de compras asignado a la Unidad.</t>
    </r>
  </si>
  <si>
    <r>
      <t xml:space="preserve">X. OBJETIVOS Y FUNCIONES DE LAS UNIDADES ORGANIZATIVAS 9. UNIDAD DE COMUNICACIONES: Función 23. </t>
    </r>
    <r>
      <rPr>
        <sz val="11"/>
        <rFont val="Arial"/>
        <family val="2"/>
      </rPr>
      <t>Asistir a reuniones programadas por la Secretaria de Comunicaciones a través del Gabinete Economico.</t>
    </r>
  </si>
  <si>
    <r>
      <t xml:space="preserve">X. OBJETIVOS Y FUNCIONES DE LAS UNIDADES ORGANIZATIVAS 9. UNIDAD DE COMUNICACIONES: Función 22. </t>
    </r>
    <r>
      <rPr>
        <sz val="11"/>
        <rFont val="Arial"/>
        <family val="2"/>
      </rPr>
      <t>Coordinar con el despacho de la Presidencia de CEPA, la agenda del titular para efecto de organizar eventos oficiales y no interferir en actividades programadas.</t>
    </r>
  </si>
  <si>
    <r>
      <t xml:space="preserve">X. OBJETIVOS Y FUNCIONES DE LAS UNIDADES ORGANIZATIVAS 9. UNIDAD DE COMUNICACIONES: Función 21. </t>
    </r>
    <r>
      <rPr>
        <sz val="11"/>
        <rFont val="Arial"/>
        <family val="2"/>
      </rPr>
      <t>Coordinar la participación del cuerpo diplomatico, gabinete de gobierno, gremiales de empresa competentes a la institución.</t>
    </r>
  </si>
  <si>
    <r>
      <t xml:space="preserve">X. OBJETIVOS Y FUNCIONES DE LAS UNIDADES ORGANIZATIVAS 9. UNIDAD DE COMUNICACIONES: Función 20. </t>
    </r>
    <r>
      <rPr>
        <sz val="11"/>
        <rFont val="Arial"/>
        <family val="2"/>
      </rPr>
      <t>Estar pendiente del buen funcionamiento de los canales de comunicación interna, con el fin de mantener informado al recurso humano de la institución a través de producciones audiovisuales y/o cartelera.</t>
    </r>
  </si>
  <si>
    <r>
      <t xml:space="preserve">X. OBJETIVOS Y FUNCIONES DE LAS UNIDADES ORGANIZATIVAS 9. UNIDAD DE COMUNICACIONES: Función 19. </t>
    </r>
    <r>
      <rPr>
        <sz val="11"/>
        <rFont val="Arial"/>
        <family val="2"/>
      </rPr>
      <t>Elaborar y remitir informe fotografico mensual de actividades de la gestión de Presidencia para CAPRES y gabinete economico.</t>
    </r>
  </si>
  <si>
    <r>
      <t xml:space="preserve">X. OBJETIVOS Y FUNCIONES DE LAS UNIDADES ORGANIZATIVAS 9. UNIDAD DE COMUNICACIONES: Función 18. </t>
    </r>
    <r>
      <rPr>
        <sz val="11"/>
        <rFont val="Arial"/>
        <family val="2"/>
      </rPr>
      <t>Publicaciones sobre procesos de licitación de la institución.</t>
    </r>
  </si>
  <si>
    <r>
      <t>X. OBJETIVOS Y FUNCIONES DE LAS UNIDADES ORGANIZATIVAS 9. UNIDAD DE COMUNICACIONES: Función 17. S</t>
    </r>
    <r>
      <rPr>
        <sz val="11"/>
        <rFont val="Arial"/>
        <family val="2"/>
      </rPr>
      <t>upervisar de manera previa y protocolaria, los diferentes espacios fisicos donde tendrán lugar los eventos institucionales de CEPA.</t>
    </r>
  </si>
  <si>
    <r>
      <t>X. OBJETIVOS Y FUNCIONES DE LAS UNIDADES ORGANIZATIVAS 9. UNIDAD DE COMUNICACIONES: Función 15.</t>
    </r>
    <r>
      <rPr>
        <sz val="11"/>
        <rFont val="Arial"/>
        <family val="2"/>
      </rPr>
      <t xml:space="preserve"> Supervisar y aprobar la elaboración y envio de invitaciones, gafetes, diplomas y otros en eventos especiales.</t>
    </r>
  </si>
  <si>
    <r>
      <t xml:space="preserve">X. OBJETIVOS Y FUNCIONES DE LAS UNIDADES ORGANIZATIVAS 9. UNIDAD DE COMUNICACIONES: Función 14. </t>
    </r>
    <r>
      <rPr>
        <sz val="11"/>
        <rFont val="Arial"/>
        <family val="2"/>
      </rPr>
      <t>Mantener actualizada la base de datos del Cuerpo Diplomatico acreditado en el pais y Gabinete de Gobierno.</t>
    </r>
  </si>
  <si>
    <r>
      <t xml:space="preserve">X. OBJETIVOS Y FUNCIONES DE LAS UNIDADES ORGANIZATIVAS 9. UNIDAD DE COMUNICACIONES: Función 13 </t>
    </r>
    <r>
      <rPr>
        <sz val="11"/>
        <rFont val="Arial"/>
        <family val="2"/>
      </rPr>
      <t xml:space="preserve"> Asistir a las maximas autoridades de CEPA con precedencia ( Gabinete de gobierno, embajadores, cónsules, misioneros internacionales etc.) acompañandolos en sus visitas o en su participación en actividades organizadas por la misma.</t>
    </r>
  </si>
  <si>
    <r>
      <t xml:space="preserve">X. OBJETIVOS Y FUNCIONES DE LAS UNIDADES ORGANIZATIVAS 9. UNIDAD DE COMUNICACIONES: Función 11. </t>
    </r>
    <r>
      <rPr>
        <sz val="11"/>
        <rFont val="Arial"/>
        <family val="2"/>
      </rPr>
      <t>Coordinar y confirmar la participación del Presidente de CEPA endiferentes eventos programados dentro y fuera de la institución, con el proposito de cumplir con los objetivos adquiridos.</t>
    </r>
  </si>
  <si>
    <r>
      <t>X. OBJETIVOS Y FUNCIONES DE LAS UNIDADES ORGANIZATIVAS 9. UNIDAD DE COMUNICACIONES: Función 10</t>
    </r>
    <r>
      <rPr>
        <sz val="11"/>
        <rFont val="Arial"/>
        <family val="2"/>
      </rPr>
      <t>. Aplicar y supervisar el ceremonial diplomatico en los eventos públicos a los que asiste el Presidente de CEPA o a quien el delegue su representación con el objetivo de cumplir con la agenda programada.</t>
    </r>
  </si>
  <si>
    <r>
      <t xml:space="preserve">X. OBJETIVOS Y FUNCIONES DE LAS UNIDADES ORGANIZATIVAS 9. UNIDAD DE COMUNICACIONES: Función 8. </t>
    </r>
    <r>
      <rPr>
        <sz val="11"/>
        <rFont val="Arial"/>
        <family val="2"/>
      </rPr>
      <t>Actualizar periodicamente la información que se publica en la página web de la institución, asi mismo dar mantenimiento y atención en las redes sociales de la institución.</t>
    </r>
  </si>
  <si>
    <r>
      <t>X. OBJETIVOS Y FUNCIONES DE LAS UNIDADES ORGANIZATIVAS 9. UNIDAD DE COMUNICACIONES: Función 7.</t>
    </r>
    <r>
      <rPr>
        <sz val="11"/>
        <rFont val="Arial"/>
        <family val="2"/>
      </rPr>
      <t xml:space="preserve"> Realizar toma de fotografia y video en los eventos, con el fin de promover elementos para la creación de material grafico ( Fotografia y video) sobre los eventos y/o actos protocolarios con el fin de dar a conocer el trabajo final.</t>
    </r>
  </si>
  <si>
    <r>
      <t>X. OBJETIVOS Y FUNCIONES DE LAS UNIDADES ORGANIZATIVAS 9. UNIDAD DE COMUNICACIONES: Función 6.</t>
    </r>
    <r>
      <rPr>
        <sz val="11"/>
        <rFont val="Arial"/>
        <family val="2"/>
      </rPr>
      <t xml:space="preserve"> Monitoreo diario de noticias de interes economico, nacional e internacional en materia portuaria y aeroportuaria de interes periodistico, para actualización y como parte de la bitacora de noticias de la Oficina de Comunicaciones.</t>
    </r>
  </si>
  <si>
    <r>
      <t>X. OBJETIVOS Y FUNCIONES DE LAS UNIDADES ORGANIZATIVAS 9. UNIDAD DE COMUNICACIONES: Función 5.</t>
    </r>
    <r>
      <rPr>
        <sz val="11"/>
        <rFont val="Arial"/>
        <family val="2"/>
      </rPr>
      <t xml:space="preserve"> Coordinar inauguraciones, recorridos de supervisión de obras en ejecución, convocatorias a conferencias de prensa, lanzamientos, reuniones con ejecutivos y delegaciones internacionales entre otros, en los activos estrategicos u otras instituciones, con el proposito de informar a cerca de las actividades en materia Aeroportuarias o portuarias más importantes, a solicitud de la Presidencia de CEPA, de Vicepresidencia de la República o a sugerencia de esta unidad.</t>
    </r>
  </si>
  <si>
    <r>
      <t>X. OBJETIVOS Y FUNCIONES DE LAS UNIDADES ORGANIZATIVAS 9. UNIDAD DE COMUNICACIONES: Función 4.</t>
    </r>
    <r>
      <rPr>
        <sz val="11"/>
        <rFont val="Arial"/>
        <family val="2"/>
      </rPr>
      <t xml:space="preserve"> Redacción de boletines de prensa, para difundir información a cerca de las actividades relevantes de la CEPA y sus empresas, resaltando sus logros y/o records superados entre otros.</t>
    </r>
  </si>
  <si>
    <r>
      <t>X. OBJETIVOS Y FUNCIONES DE LAS UNIDADES ORGANIZATIVAS 9. UNIDAD DE COMUNICACIONES: Función 3.</t>
    </r>
    <r>
      <rPr>
        <sz val="11"/>
        <rFont val="Arial"/>
        <family val="2"/>
      </rPr>
      <t xml:space="preserve"> Asistir y realizar cobertura fotografica y video, al Presidente de CEPA en los diferentes eventos, visitas oficiales o diligencias relevantes; ya sea en los medios de comunicación, instituciones o instancias gubernamentales nacionales o extrangeras, donde haya presencia de medios de comunicación o sea necesaria la divulgación de la actividad.</t>
    </r>
  </si>
  <si>
    <r>
      <t xml:space="preserve">X. OBJETIVOS Y FUNCIONES DE LAS UNIDADES ORGANIZATIVAS 9. UNIDAD DE COMUNICACIONES: Función 2. </t>
    </r>
    <r>
      <rPr>
        <sz val="11"/>
        <rFont val="Arial"/>
        <family val="2"/>
      </rPr>
      <t xml:space="preserve"> Asesorar, en el area de prensa, al Presidente de CEPA y demás autoridades que él designe.</t>
    </r>
  </si>
  <si>
    <r>
      <t>X. OBJETIVOS Y FUNCIONES DE LAS UNIDADES ORGANIZATIVAS 9. UNIDAD DE COMUNICACIONES: Objetivo.</t>
    </r>
    <r>
      <rPr>
        <sz val="11"/>
        <rFont val="Arial"/>
        <family val="2"/>
      </rPr>
      <t xml:space="preserve"> Planificar,organizar,  coordinar, asesorar y asistir en materia de prensa, protocolo y medios de comunicación, las actividades publicas y/o corporativas en las que participa el Presidente y los titulares de CEPA, brindando todo el apoyo necesario en los eventos publicos.</t>
    </r>
  </si>
  <si>
    <r>
      <t xml:space="preserve">X. OBJETIVOS Y FUNCIONES DE LAS UNIDADES ORGANIZATIVAS 8. DEPARTAMENTO DE LICITACIONES: Funcion 9. </t>
    </r>
    <r>
      <rPr>
        <sz val="11"/>
        <rFont val="Arial"/>
        <family val="2"/>
      </rPr>
      <t>Cumplir y hacer cumplir todas las demás que se establezcan en la LACAP y su reglamento.</t>
    </r>
  </si>
  <si>
    <r>
      <t xml:space="preserve">X. OBJETIVOS Y FUNCIONES DE LAS UNIDADES ORGANIZATIVAS 8. DEPARTAMENTO DE LICITACIONES: Funcion 7. </t>
    </r>
    <r>
      <rPr>
        <sz val="11"/>
        <rFont val="Arial"/>
        <family val="2"/>
      </rPr>
      <t xml:space="preserve"> Mantener actualizado el registro de contratistas, especialmente cuando exista incumplimiento de contrato en las obras, bienes y servicios que no se ajusten a lo contratado o el contratista incurra en cualquier infracción, con base a evaluaciones de cumplimiento de los contratos, debiendo informar por escrito al titular de la institución.</t>
    </r>
  </si>
  <si>
    <r>
      <t xml:space="preserve">X. OBJETIVOS Y FUNCIONES DE LAS UNIDADES ORGANIZATIVAS 8. DEPARTAMENTO DE LICITACIONES: Funcion 6. </t>
    </r>
    <r>
      <rPr>
        <sz val="11"/>
        <rFont val="Arial"/>
        <family val="2"/>
      </rPr>
      <t>Llevar el control y la actualización del banco de datos institucional de ofertantes y contratistas.</t>
    </r>
  </si>
  <si>
    <r>
      <t xml:space="preserve">X. OBJETIVOS Y FUNCIONES DE LAS UNIDADES ORGANIZATIVAS 8. DEPARTAMENTO DE LICITACIONES: Funcion 5 . </t>
    </r>
    <r>
      <rPr>
        <sz val="11"/>
        <rFont val="Arial"/>
        <family val="2"/>
      </rPr>
      <t>Garantizar que no exista fraccionamiento de acuerdo a LACAP, en la adquisición y contratación de bienes y servicios.</t>
    </r>
  </si>
  <si>
    <r>
      <t xml:space="preserve">X. OBJETIVOS Y FUNCIONES DE LAS UNIDADES ORGANIZATIVAS 8. DEPARTAMENTO DE LICITACIONES: Funcion 4. </t>
    </r>
    <r>
      <rPr>
        <sz val="11"/>
        <rFont val="Arial"/>
        <family val="2"/>
      </rPr>
      <t xml:space="preserve"> Ejecutar el proceso de adquisición y contratación de obras, bienes y servicios hasta su finalización, así como llevar el expediente respectivo de cada una.</t>
    </r>
  </si>
  <si>
    <r>
      <t xml:space="preserve">X. OBJETIVOS Y FUNCIONES DE LAS UNIDADES ORGANIZATIVAS 8. DEPARTAMENTO DE LICITACIONES: Funcion 3. </t>
    </r>
    <r>
      <rPr>
        <sz val="11"/>
        <rFont val="Arial"/>
        <family val="2"/>
      </rPr>
      <t xml:space="preserve"> Elaborar en coordinación con la Gerencia Financiera, la programación anual de las adquisiciones de obras, bienes y servicios por Licitación. Esta programación anual deberá ser compatible con la política anual de adquisiciones y contrataciones de la Administración Pública y el Plan de Trabajo Institucional.</t>
    </r>
  </si>
  <si>
    <r>
      <t xml:space="preserve">X. OBJETIVOS Y FUNCIONES DE LAS UNIDADES ORGANIZATIVAS 8. DEPARTAMENTO DE LICITACIONES: Funcion 2.  </t>
    </r>
    <r>
      <rPr>
        <sz val="11"/>
        <rFont val="Arial"/>
        <family val="2"/>
      </rPr>
      <t>Constituir el enlace entre la UNAC y las dependencias de la CEPA, en cuanto a las actividades técnicas, flujos y registros de información y otros aspectos que se deriven de la gestión de adquisiciones y contrataciones.</t>
    </r>
  </si>
  <si>
    <r>
      <t xml:space="preserve">X. OBJETIVOS Y FUNCIONES DE LAS UNIDADES ORGANIZATIVAS 8. DEPARTAMENTO DE LICITACIONES: Funcion 1. </t>
    </r>
    <r>
      <rPr>
        <sz val="11"/>
        <rFont val="Arial"/>
        <family val="2"/>
      </rPr>
      <t>Cumplir con las políticas, lineamientos y disposiciones técnicas que sean establecidas por la UNAC, y ejecutar todos los procesos de adquisiciones y Contrataciones objeto de la LACAP.</t>
    </r>
  </si>
  <si>
    <r>
      <t xml:space="preserve">X. OBJETIVOS Y FUNCIONES DE LAS UNIDADES ORGANIZATIVAS 8. DEPARTAMENTO DE LICITACIONES: Objetivo. </t>
    </r>
    <r>
      <rPr>
        <sz val="11"/>
        <rFont val="Arial"/>
        <family val="2"/>
      </rPr>
      <t>Brindar el apoyo logístico y administrativo requerido por las unidades organizativas de la CEPA, en la adquisición y contratación de los bienes, servicios y obras.</t>
    </r>
  </si>
  <si>
    <r>
      <t xml:space="preserve">X. OBJETIVOS Y FUNCIONES DE LAS UNIDADES ORGANIZATIVAS 7. DEPARTAMENTO DE COMPRAS Y LIBRE GESTIÓN: Función 9. </t>
    </r>
    <r>
      <rPr>
        <sz val="11"/>
        <rFont val="Arial"/>
        <family val="2"/>
      </rPr>
      <t>Cumplir y hacer cumplir todas las demás que se establezcan en la LACAP y su reglamento.</t>
    </r>
  </si>
  <si>
    <r>
      <t xml:space="preserve">X. OBJETIVOS Y FUNCIONES DE LAS UNIDADES ORGANIZATIVAS 7. DEPARTAMENTO DE COMPRAS Y LIBRE GESTIÓN: Función 7. </t>
    </r>
    <r>
      <rPr>
        <sz val="11"/>
        <rFont val="Arial"/>
        <family val="2"/>
      </rPr>
      <t>Mantener actualizado el registro de contratistas, especialmente cuando existan cumplimiento de contrato en las obras, bienes y servicios que no se ajusten a lo contratado o el contratista incurra en cualquier infracción, con base a evaluaciones de cumplimiento de los contratos, debiendo informar por escrito al titular de la institución.</t>
    </r>
  </si>
  <si>
    <r>
      <t xml:space="preserve">X. OBJETIVOS Y FUNCIONES DE LAS UNIDADES ORGANIZATIVAS 7. DEPARTAMENTO DE COMPRAS Y LIBRE GESTIÓN: Función 6. </t>
    </r>
    <r>
      <rPr>
        <sz val="11"/>
        <rFont val="Arial"/>
        <family val="2"/>
      </rPr>
      <t>Llevar el control y la actualización del banco de datos institucional de ofertantes y contratistas.</t>
    </r>
  </si>
  <si>
    <r>
      <t xml:space="preserve">X. OBJETIVOS Y FUNCIONES DE LAS UNIDADES ORGANIZATIVAS 7. DEPARTAMENTO DE COMPRAS Y LIBRE GESTIÓN: Función 5. </t>
    </r>
    <r>
      <rPr>
        <sz val="11"/>
        <rFont val="Arial"/>
        <family val="2"/>
      </rPr>
      <t>Garantizar que no exista fraccionamiento en la adquisición y contratación de bienes y servicios, de acuerdo a LACAP.</t>
    </r>
  </si>
  <si>
    <r>
      <t xml:space="preserve">X. OBJETIVOS Y FUNCIONES DE LAS UNIDADES ORGANIZATIVAS 7. DEPARTAMENTO DE COMPRAS Y LIBRE GESTIÓN: Función 4. </t>
    </r>
    <r>
      <rPr>
        <sz val="11"/>
        <rFont val="Arial"/>
        <family val="2"/>
      </rPr>
      <t>Ejecutar el proceso de adquisición y contratación de obras, bienes y servicios hasta su finalización, así como llevar el expediente respectivo de cada una.</t>
    </r>
  </si>
  <si>
    <r>
      <t xml:space="preserve">X. OBJETIVOS Y FUNCIONES DE LAS UNIDADES ORGANIZATIVAS 7. DEPARTAMENTO DE COMPRAS Y LIBRE GESTIÓN: Función 3. </t>
    </r>
    <r>
      <rPr>
        <sz val="11"/>
        <rFont val="Arial"/>
        <family val="2"/>
      </rPr>
      <t>Elaborar en coordinación con Gerencia Financiera, la programación anual de las compras por Libre Gestión, las adquisiciones de obras, bienes y servicios. Esta programación anual deberá ser compatible con la política anual de adquisiciones y contrataciones de la Administración Pública y el Plan de Trabajo Institucional.</t>
    </r>
  </si>
  <si>
    <r>
      <t>X. OBJETIVOS Y FUNCIONES DE LAS UNIDADES ORGANIZATIVAS 7. DEPARTAMENTO DE COMPRAS Y LIBRE GESTIÓN: Función 2.</t>
    </r>
    <r>
      <rPr>
        <sz val="11"/>
        <rFont val="Arial"/>
        <family val="2"/>
      </rPr>
      <t xml:space="preserve"> Constituir el enlace entre la UNAC y las dependencias de la CEPA, en cuanto a las actividades técnicas, flujos y registros de información y otros aspectos que se deriven de la gestión de adquisiciones y contrataciones.</t>
    </r>
  </si>
  <si>
    <r>
      <t>X. OBJETIVOS Y FUNCIONES DE LAS UNIDADES ORGANIZATIVAS 7. DEPARTAMENTO DE COMPRAS Y LIBRE GESTIÓN: Función 1.</t>
    </r>
    <r>
      <rPr>
        <sz val="11"/>
        <rFont val="Arial"/>
        <family val="2"/>
      </rPr>
      <t xml:space="preserve"> Cumplir con las políticas, lineamientos y disposiciones técnicas que sean establecidas por la UNAC, y ejecutar todos los procesos de adquisiciones y Contrataciones objeto de la LACAP.</t>
    </r>
  </si>
  <si>
    <r>
      <t xml:space="preserve">RELACIONES DE COORDINACIÓN 6. SUBJEFATURA UACI:  </t>
    </r>
    <r>
      <rPr>
        <sz val="11"/>
        <rFont val="Arial"/>
        <family val="2"/>
      </rPr>
      <t>A)INTERNAS: UACI Gerencias, Departamentos y Secciones.</t>
    </r>
    <r>
      <rPr>
        <b/>
        <sz val="11"/>
        <rFont val="Arial"/>
        <family val="2"/>
      </rPr>
      <t xml:space="preserve"> </t>
    </r>
    <r>
      <rPr>
        <sz val="11"/>
        <rFont val="Arial"/>
        <family val="2"/>
      </rPr>
      <t>B)EXTERNAS: Proveedores, UNAC. Ademas establece el tipo de coordinación que debe tener con jefaturas y unidades productoras.</t>
    </r>
  </si>
  <si>
    <r>
      <t xml:space="preserve">X. OBJETIVOS Y FUNCIONES DE LAS UNIDADES ORGANIZATIVAS 6. SUBJEFATURA UACI: Función 11. </t>
    </r>
    <r>
      <rPr>
        <sz val="11"/>
        <rFont val="Arial"/>
        <family val="2"/>
      </rPr>
      <t>Realizar otras funciones delegadas por la Jefatura UACI y/o autoridades superiores de la Comisión.</t>
    </r>
  </si>
  <si>
    <r>
      <t xml:space="preserve">X. OBJETIVOS Y FUNCIONES DE LAS UNIDADES ORGANIZATIVAS 6. SUBJEFATURA UACI: Función 10. </t>
    </r>
    <r>
      <rPr>
        <sz val="11"/>
        <rFont val="Arial"/>
        <family val="2"/>
      </rPr>
      <t xml:space="preserve"> Colaborar con la Jefatura UACI en la elaboración y seguimiento de la agenda de documentos a presentar ante la Administración Superior y Junta Directiva de CEPA.</t>
    </r>
  </si>
  <si>
    <r>
      <t xml:space="preserve">X. OBJETIVOS Y FUNCIONES DE LAS UNIDADES ORGANIZATIVAS 6. SUBJEFATURA UACI: Función 9. </t>
    </r>
    <r>
      <rPr>
        <sz val="11"/>
        <rFont val="Arial"/>
        <family val="2"/>
      </rPr>
      <t xml:space="preserve"> Realizar la evaluación del desempeño del personal bajo su dependencia directa.</t>
    </r>
  </si>
  <si>
    <r>
      <t>X. OBJETIVOS Y FUNCIONES DE LAS UNIDADES ORGANIZATIVAS 6. SUBJEFATURA UACI: Función 8.</t>
    </r>
    <r>
      <rPr>
        <sz val="11"/>
        <rFont val="Arial"/>
        <family val="2"/>
      </rPr>
      <t>Colaborar con la Jefatura UACI para el cumplimiento del Manual de Procedimientos para el Ciclo de Gestión de Adquisiciones y Contrataciones (UNAC).</t>
    </r>
  </si>
  <si>
    <r>
      <t xml:space="preserve">X. OBJETIVOS Y FUNCIONES DE LAS UNIDADES ORGANIZATIVAS 6. SUBJEFATURA UACI: Función 7. </t>
    </r>
    <r>
      <rPr>
        <sz val="11"/>
        <rFont val="Arial"/>
        <family val="2"/>
      </rPr>
      <t>Verificar que la información de los procesos de compra según corresponda, sea ingresada al sistema de COMPRASAL.</t>
    </r>
  </si>
  <si>
    <r>
      <t xml:space="preserve">X. OBJETIVOS Y FUNCIONES DE LAS UNIDADES ORGANIZATIVAS 6. SUBJEFATURA UACI: Función 6. </t>
    </r>
    <r>
      <rPr>
        <sz val="11"/>
        <rFont val="Arial"/>
        <family val="2"/>
      </rPr>
      <t>Supervisar y verificar el adecuado control, registro, clasificación y ordenamiento del archivo de la UACI.</t>
    </r>
  </si>
  <si>
    <r>
      <t xml:space="preserve">X. OBJETIVOS Y FUNCIONES DE LAS UNIDADES ORGANIZATIVAS 6. SUBJEFATURA UACI: Función 5. </t>
    </r>
    <r>
      <rPr>
        <sz val="11"/>
        <rFont val="Arial"/>
        <family val="2"/>
      </rPr>
      <t>Verificar que el banco de proveedores de obras, bienes y servicios de CEPA, se encuentre debidamente actualizado, de conformidad a la Ley.</t>
    </r>
  </si>
  <si>
    <r>
      <t xml:space="preserve">X. OBJETIVOS Y FUNCIONES DE LAS UNIDADES ORGANIZATIVAS 6. SUBJEFATURA UACI: Función 4. </t>
    </r>
    <r>
      <rPr>
        <sz val="11"/>
        <rFont val="Arial"/>
        <family val="2"/>
      </rPr>
      <t>Dar seguimiento a las publicaciones para los medios de prensa escrita.</t>
    </r>
  </si>
  <si>
    <r>
      <t>X. OBJETIVOS Y FUNCIONES DE LAS UNIDADES ORGANIZATIVAS 6. SUBJEFATURA UACI: Función 3.</t>
    </r>
    <r>
      <rPr>
        <sz val="11"/>
        <rFont val="Arial"/>
        <family val="2"/>
      </rPr>
      <t xml:space="preserve"> Verificar que todos los procesos cumplan con los requisitos pertinentes, apegados a las leyes y convenios correspondientes.</t>
    </r>
  </si>
  <si>
    <r>
      <t>X. OBJETIVOS Y FUNCIONES DE LAS UNIDADES ORGANIZATIVAS 6. SUBJEFATURA UACI: Función 2.</t>
    </r>
    <r>
      <rPr>
        <sz val="11"/>
        <rFont val="Arial"/>
        <family val="2"/>
      </rPr>
      <t xml:space="preserve"> Participar en la elaboración del Presupuesto de Gastos, Plan de Compras y Plan Operativo.</t>
    </r>
  </si>
  <si>
    <r>
      <t xml:space="preserve">X. OBJETIVOS Y FUNCIONES DE LAS UNIDADES ORGANIZATIVAS 6. SUBJEFATURA UACI: Función 1. </t>
    </r>
    <r>
      <rPr>
        <sz val="11"/>
        <rFont val="Arial"/>
        <family val="2"/>
      </rPr>
      <t>Planificar, dirigir y controlar las actividades del personal bajo su responsabilidad de la UACI, estableciendo los mecanismos de comunicación y coordinación con las diferentes jefaturas bajo su cargo.</t>
    </r>
  </si>
  <si>
    <r>
      <t xml:space="preserve">RELACIONES DE COORDINACIÓN INTERNA 5. UACI: </t>
    </r>
    <r>
      <rPr>
        <sz val="11"/>
        <rFont val="Arial"/>
        <family val="2"/>
      </rPr>
      <t>Presidencia y Gerencia General. Unidades solicitantes de bienes y servicios. Comisión de evaluación de ofertas. Gerencia Financiera. Gerencia Legal. Departamento de Desarrollo y Gestión de Procesos. E incluye el tipo de coordinacion que debe establecer con jefaturas y unidades productoras.</t>
    </r>
  </si>
  <si>
    <r>
      <t xml:space="preserve">X. OBJETIVOS Y FUNCIONES DE LAS UNIDADES ORGANIZATIVAS 5. UACI: Función 17. </t>
    </r>
    <r>
      <rPr>
        <sz val="11"/>
        <rFont val="Arial"/>
        <family val="2"/>
      </rPr>
      <t xml:space="preserve"> Cumplir y hacer cumplir todas las demás que se establezcan en la LACAP y su reglamento.</t>
    </r>
  </si>
  <si>
    <r>
      <t>X. OBJETIVOS Y FUNCIONES DE LAS UNIDADES ORGANIZATIVAS 5. UACI: Función 16.</t>
    </r>
    <r>
      <rPr>
        <sz val="11"/>
        <rFont val="Arial"/>
        <family val="2"/>
      </rPr>
      <t xml:space="preserve"> Proporcionar a la UNAC pronta y oportunamente toda la información requerida por ésta.</t>
    </r>
  </si>
  <si>
    <r>
      <t xml:space="preserve">X. OBJETIVOS Y FUNCIONES DE LAS UNIDADES ORGANIZATIVAS 5. UACI: Función 15. </t>
    </r>
    <r>
      <rPr>
        <sz val="11"/>
        <rFont val="Arial"/>
        <family val="2"/>
      </rPr>
      <t>Supervisar, vigilar y establecer controles de inventarios, de conformidad a los mecanismos establecidos en el Reglamento de la LACAP.</t>
    </r>
  </si>
  <si>
    <r>
      <t xml:space="preserve">X. OBJETIVOS Y FUNCIONES DE LAS UNIDADES ORGANIZATIVAS 5. UACI: Función 13. </t>
    </r>
    <r>
      <rPr>
        <sz val="11"/>
        <rFont val="Arial"/>
        <family val="2"/>
      </rPr>
      <t>Informar periódicamente al titular de la institución de las contrataciones que se repiten.</t>
    </r>
  </si>
  <si>
    <r>
      <t xml:space="preserve">X. OBJETIVOS Y FUNCIONES DE LAS UNIDADES ORGANIZATIVAS 5. UACI: Función 12. </t>
    </r>
    <r>
      <rPr>
        <sz val="11"/>
        <rFont val="Arial"/>
        <family val="2"/>
      </rPr>
      <t>Calificar a los potenciales ofertantes nacionales o extranjeros, así como, revisar y actualizar la calificación, al menos una vez al año.</t>
    </r>
  </si>
  <si>
    <r>
      <t xml:space="preserve">X. OBJETIVOS Y FUNCIONES DE LAS UNIDADES ORGANIZATIVAS 5. UACI: Función 11. </t>
    </r>
    <r>
      <rPr>
        <sz val="11"/>
        <rFont val="Arial"/>
        <family val="2"/>
      </rPr>
      <t xml:space="preserve"> Mantener actualizado el registro de contratistas, especialmente cuando las obras, bienes y servicios no se ajusten a lo contratado o el contratista incurra en cualquier infracción, con base a evaluaciones de cumplimiento de los contratos, debiendo informar por escrito al titular de la institución.</t>
    </r>
  </si>
  <si>
    <r>
      <t>X. OBJETIVOS Y FUNCIONES DE LAS UNIDADES ORGANIZATIVAS 5. UACI: Función 10.</t>
    </r>
    <r>
      <rPr>
        <sz val="11"/>
        <rFont val="Arial"/>
        <family val="2"/>
      </rPr>
      <t xml:space="preserve"> Llevar el control y la actualización del banco de datos institucional de ofertantes y contratistas.</t>
    </r>
  </si>
  <si>
    <r>
      <t>X. OBJETIVOS Y FUNCIONES DE LAS UNIDADES ORGANIZATIVAS 5. UACI: Función 9.</t>
    </r>
    <r>
      <rPr>
        <sz val="11"/>
        <rFont val="Arial"/>
        <family val="2"/>
      </rPr>
      <t xml:space="preserve"> Levantar el acta de recepción total o parcial de las adquisiciones o contrataciones de obras, bienes y servicios, conjuntamente con la dependencia solicitante cuando el caso así lo requiera, de conformidad a lo establecido en el reglamento de la LACAP.</t>
    </r>
  </si>
  <si>
    <r>
      <t>X. OBJETIVOS Y FUNCIONES DE LAS UNIDADES ORGANIZATIVAS 5. UACI: Función 8.</t>
    </r>
    <r>
      <rPr>
        <sz val="11"/>
        <rFont val="Arial"/>
        <family val="2"/>
      </rPr>
      <t>Solicitar la asesoría de peritos o técnicos idóneos, cuando así lo requiera la naturaleza de la adquisición y contratación.</t>
    </r>
  </si>
  <si>
    <r>
      <t xml:space="preserve">X. OBJETIVOS Y FUNCIONES DE LAS UNIDADES ORGANIZATIVAS 5. UACI: Función 7. </t>
    </r>
    <r>
      <rPr>
        <sz val="11"/>
        <rFont val="Arial"/>
        <family val="2"/>
      </rPr>
      <t>Ejecutar el proceso de adquisición y contratación de obras, bienes y servicios, así como llevar el expediente respectivo de cada una.</t>
    </r>
  </si>
  <si>
    <r>
      <t>X. OBJETIVOS Y FUNCIONES DE LAS UNIDADES ORGANIZATIVAS 5. UACI: Función 6.</t>
    </r>
    <r>
      <rPr>
        <sz val="11"/>
        <rFont val="Arial"/>
        <family val="2"/>
      </rPr>
      <t xml:space="preserve"> Realizar la recepción y apertura de ofertas y levantar el acta respectiva.</t>
    </r>
  </si>
  <si>
    <r>
      <t>X. OBJETIVOS Y FUNCIONES DE LAS UNIDADES ORGANIZATIVAS 5. UACI: Función 5.</t>
    </r>
    <r>
      <rPr>
        <sz val="11"/>
        <rFont val="Arial"/>
        <family val="2"/>
      </rPr>
      <t xml:space="preserve"> Adecuar conjuntamente con la unidad solicitante, las bases de licitación o de concurso, de acuerdo a los manuales guías proporcionados por la UNAC, según el tipo de contratación a realizar.</t>
    </r>
  </si>
  <si>
    <r>
      <t>X. OBJETIVOS Y FUNCIONES DE LAS UNIDADES ORGANIZATIVAS 5. UACI: Función 1.</t>
    </r>
    <r>
      <rPr>
        <sz val="11"/>
        <rFont val="Arial"/>
        <family val="2"/>
      </rPr>
      <t xml:space="preserve"> Cumplir con las políticas, lineamientos y disposiciones técnicas que sean establecidas por la UNAC, y ejecutar todos los procesos de adquisiciones y contrataciones objeto de la LACAP.</t>
    </r>
  </si>
  <si>
    <r>
      <t xml:space="preserve">X. OBJETIVOS Y FUNCIONES DE LAS UNIDADES ORGANIZATIVAS 5. UACI: Objetivo. </t>
    </r>
    <r>
      <rPr>
        <sz val="11"/>
        <rFont val="Arial"/>
        <family val="2"/>
      </rPr>
      <t>Brindar el apoyo logístico y administrativo requerido por las Empresas y las Gerencias de Área, otorgando de manera oportuna y al menor costo posible sin sacrificio de la calidad, los bienes servicios y consultorías requeridos para las operaciones normales y extraordinarias de la CEPA.</t>
    </r>
  </si>
  <si>
    <r>
      <t xml:space="preserve">RELACIONES DE COORDINACIÓN INTERNA       4. Asesoria de Presidencia: </t>
    </r>
    <r>
      <rPr>
        <sz val="11"/>
        <rFont val="Arial"/>
        <family val="2"/>
      </rPr>
      <t>Administración superior. Y establece el tipo de coordinación.</t>
    </r>
  </si>
  <si>
    <r>
      <t>X. OBJETIVOS Y FUNCIONES DE LAS UNIDADES ORGANIZATIVAS 4. Asesoria de Presidencia: Función 10.</t>
    </r>
    <r>
      <rPr>
        <sz val="11"/>
        <rFont val="Arial"/>
        <family val="2"/>
      </rPr>
      <t xml:space="preserve"> Examinar periódicamente la cartera de cuentas por pagar para establecer la garantía real, tomando en cuenta su provisión y documentación de respaldo.</t>
    </r>
  </si>
  <si>
    <r>
      <t>X. OBJETIVOS Y FUNCIONES DE LAS UNIDADES ORGANIZATIVAS 4. Asesoria de Presidencia: Función 9.</t>
    </r>
    <r>
      <rPr>
        <sz val="11"/>
        <rFont val="Arial"/>
        <family val="2"/>
      </rPr>
      <t xml:space="preserve"> Asistir a sesiones de Junta Directiva y participar en la revisión de actas elaboradas después de cada sesión realizada, para verificar si se está aplicando adecuadamente las diferentes tarifas de las empresas y sus respectivos reglamentos.</t>
    </r>
  </si>
  <si>
    <r>
      <t>X. OBJETIVOS Y FUNCIONES DE LAS UNIDADES ORGANIZATIVAS 4. Asesoria de Presidencia: Función 8.</t>
    </r>
    <r>
      <rPr>
        <sz val="11"/>
        <rFont val="Arial"/>
        <family val="2"/>
      </rPr>
      <t xml:space="preserve"> Revisar aspectos legales y jurídicos de Memorandos Justificativos que serán sometidos al análisis y consideración de Junta Directiva.</t>
    </r>
  </si>
  <si>
    <r>
      <t xml:space="preserve">X. OBJETIVOS Y FUNCIONES DE LAS UNIDADES ORGANIZATIVAS 4. Asesoria de Presidencia: Función 5. </t>
    </r>
    <r>
      <rPr>
        <sz val="11"/>
        <rFont val="Arial"/>
        <family val="2"/>
      </rPr>
      <t xml:space="preserve"> Coordinar con la Gerencia Legal el asesoramiento que brindará a Junta Directiva, Presidencia y Gerencia General, en todos los asuntos legales y jurídicos para que su actuación esté enmarcada dentro de las leyes y reglamentos que regulan las actividades de CEPA.</t>
    </r>
  </si>
  <si>
    <r>
      <t xml:space="preserve">X. OBJETIVOS Y FUNCIONES DE LAS UNIDADES ORGANIZATIVAS 4. Asesoria de Presidencia: Función 4. </t>
    </r>
    <r>
      <rPr>
        <sz val="11"/>
        <rFont val="Arial"/>
        <family val="2"/>
      </rPr>
      <t>Emitir opiniones legales, cuando se requiera, respecto a tarifas especiales, generales o preferenciales para los usuarios de los servicios que prestan las empresas de CEPA.</t>
    </r>
  </si>
  <si>
    <r>
      <t xml:space="preserve">X. OBJETIVOS Y FUNCIONES DE LAS UNIDADES ORGANIZATIVAS 4. Asesoria de Presidencia: Función 2. </t>
    </r>
    <r>
      <rPr>
        <sz val="11"/>
        <rFont val="Arial"/>
        <family val="2"/>
      </rPr>
      <t xml:space="preserve"> Intervenir en los juicios y diligencias judiciales, extrajudiciales o administrativos en que tenga interés CEPA, actuando conjunta o separadamente de la Gerencia Legal, a solicitud de Junta Directiva.</t>
    </r>
  </si>
  <si>
    <r>
      <rPr>
        <b/>
        <sz val="11"/>
        <rFont val="Arial"/>
        <family val="2"/>
      </rPr>
      <t xml:space="preserve">RELACIONES DE COORDINACIÓN INTERNA: </t>
    </r>
    <r>
      <rPr>
        <sz val="11"/>
        <rFont val="Arial"/>
        <family val="2"/>
      </rPr>
      <t>A) Administración superior.                       B) Gerencias y unidades internas de CEPA. Además establece el tipo de coordinación que debe realizar la Auditoria interna con la maxima autoridad y otras unidades administrativas .</t>
    </r>
  </si>
  <si>
    <r>
      <t xml:space="preserve">X. OBJETIVOS Y FUNCIONES DE LAS UNIDADES ORGANIZATIVAS 3. Auditoria Interna: Función 9,  </t>
    </r>
    <r>
      <rPr>
        <sz val="11"/>
        <rFont val="Arial"/>
        <family val="2"/>
      </rPr>
      <t>Evaluar los procedimientos aplicados en el manejo y control de activo fijo, aportando mejoras que contribuyan a su salvaguarda.</t>
    </r>
  </si>
  <si>
    <r>
      <rPr>
        <b/>
        <sz val="11"/>
        <rFont val="Arial"/>
        <family val="2"/>
      </rPr>
      <t xml:space="preserve">X. OBJETIVOS Y FUNCIONES DE LAS UNIDADES ORGANIZATIVAS 3. Auditoria Interna: Función 7,  </t>
    </r>
    <r>
      <rPr>
        <sz val="11"/>
        <rFont val="Arial"/>
        <family val="2"/>
      </rPr>
      <t xml:space="preserve"> Dar seguimiento al cumplimiento de las recomendaciones resultantes de la realización de auditorias de la Corte de Cuentas y la auditoria interna y de firmas privadas externas.</t>
    </r>
  </si>
  <si>
    <r>
      <rPr>
        <b/>
        <sz val="11"/>
        <rFont val="Arial"/>
        <family val="2"/>
      </rPr>
      <t xml:space="preserve">X. OBJETIVOS Y FUNCIONES DE LAS UNIDADES ORGANIZATIVAS 3. Auditoria Interna: Función 6,  </t>
    </r>
    <r>
      <rPr>
        <sz val="11"/>
        <rFont val="Arial"/>
        <family val="2"/>
      </rPr>
      <t xml:space="preserve"> Evaluar los controles aplicados en el manejo y control de todos los procesos financieros, administrativos y operacionales.</t>
    </r>
  </si>
  <si>
    <r>
      <rPr>
        <b/>
        <sz val="11"/>
        <rFont val="Arial"/>
        <family val="2"/>
      </rPr>
      <t xml:space="preserve">X. OBJETIVOS Y FUNCIONES DE LAS UNIDADES ORGANIZATIVAS 3. Auditoria Interna: Función 4,  </t>
    </r>
    <r>
      <rPr>
        <sz val="11"/>
        <rFont val="Arial"/>
        <family val="2"/>
      </rPr>
      <t xml:space="preserve">Realizar auditorias de Sistemas, que propicien asegurar la calidad, control y seguridad del sofware y hardware de la Comisión, con el proposito de garantizar que el procesamiento de la información se realice de manera efectiva y oportuna. </t>
    </r>
  </si>
  <si>
    <r>
      <rPr>
        <b/>
        <sz val="11"/>
        <rFont val="Arial"/>
        <family val="2"/>
      </rPr>
      <t xml:space="preserve">X. OBJETIVOS Y FUNCIONES DE LAS UNIDADES ORGANIZATIVAS 3. Auditoria Interna: Función 3,  </t>
    </r>
    <r>
      <rPr>
        <sz val="11"/>
        <rFont val="Arial"/>
        <family val="2"/>
      </rPr>
      <t xml:space="preserve"> Propiciar por medio de la auditoria el mejoramiento y actualización de los diferentes procesos administrativos, agregando valor y ayudando a pormover la etica y los valores apropiados dentro de la entidad.</t>
    </r>
  </si>
  <si>
    <r>
      <rPr>
        <b/>
        <sz val="11"/>
        <rFont val="Arial"/>
        <family val="2"/>
      </rPr>
      <t xml:space="preserve">X. OBJETIVOS Y FUNCIONES DE LAS UNIDADES ORGANIZATIVAS 3. Auditoria Interna: Función 2,  </t>
    </r>
    <r>
      <rPr>
        <sz val="11"/>
        <rFont val="Arial"/>
        <family val="2"/>
      </rPr>
      <t xml:space="preserve"> Revisar con efectividad las operaciones financieras y operativas de la institución, aportando informes de auditoria con recomendaciones objetivas que ayuden al mejoramiento continuo del sistema de control interno.</t>
    </r>
  </si>
  <si>
    <r>
      <t xml:space="preserve">X. OBJETIVOS Y FUNCIONES DE LAS UNIDADES ORGANIZATIVAS 3. Auditoria Interna: Función 1, </t>
    </r>
    <r>
      <rPr>
        <sz val="11"/>
        <rFont val="Arial"/>
        <family val="2"/>
      </rPr>
      <t xml:space="preserve"> Realizar las auditorias con oportunidad y hacer recomendaciones que permitan a los responsables actuar con transparencia y objetividad en el desarrollo de sus actividades.</t>
    </r>
  </si>
  <si>
    <r>
      <rPr>
        <b/>
        <sz val="11"/>
        <rFont val="Arial"/>
        <family val="2"/>
      </rPr>
      <t>X. OBJETIVOS Y FUNCIONES DE LAS UNIDADES ORGANIZATIVAS 3. Auditoria Interna: Objetivo,</t>
    </r>
    <r>
      <rPr>
        <sz val="11"/>
        <rFont val="Arial"/>
        <family val="2"/>
      </rPr>
      <t xml:space="preserve"> Apoyar a la administración superior, mediante la realización de auditorias, que permitan un analisis exhaustivo de la información presentada y una evaluación técnica y objetiva, a fin de examinar con efectividad las operaciones de la institución aportando informes de auditoria con recomendaciones que ayuden al mejoramiento continuo del sistema de contorl interno existente, asesoria e información útil, concerniente a las actividades desarrolladas, asi como asistir a la máxima autoridad en el cumplimiento de objetivos y metas, evaluando los sistemas de control y fomentando la cultura de transparencia en la ejecución de las operaciones.</t>
    </r>
  </si>
  <si>
    <r>
      <rPr>
        <b/>
        <sz val="11"/>
        <rFont val="Arial"/>
        <family val="2"/>
      </rPr>
      <t>X. OBJETIVOS Y FUNCIONES DE LAS UNIDADES ORGANIZATIVAS 2. Presidencia de CEPA: Función 8.</t>
    </r>
    <r>
      <rPr>
        <sz val="11"/>
        <rFont val="Arial"/>
        <family val="2"/>
      </rPr>
      <t xml:space="preserve"> Presidir las sesiones de la Junta Directiva.</t>
    </r>
  </si>
  <si>
    <r>
      <rPr>
        <b/>
        <sz val="11"/>
        <rFont val="Arial"/>
        <family val="2"/>
      </rPr>
      <t>X. OBJETIVOS Y FUNCIONES DE LAS UNIDADES ORGANIZATIVAS 2. Presidencia de CEPA: Función 7.</t>
    </r>
    <r>
      <rPr>
        <sz val="11"/>
        <rFont val="Arial"/>
        <family val="2"/>
      </rPr>
      <t xml:space="preserve"> Convocar a la Junta Directiva a reuniones ordinarias y extraordinarias.</t>
    </r>
  </si>
  <si>
    <r>
      <t xml:space="preserve">X. OBJETIVOS Y FUNCIONES DE LAS UNIDADES ORGANIZATIVAS 2. Presidencia de CEPA: Función 6. </t>
    </r>
    <r>
      <rPr>
        <sz val="11"/>
        <rFont val="Arial"/>
        <family val="2"/>
      </rPr>
      <t>Celebrar toda clase de actos y contratos en que tenga interés la Comisión, previa aprobación de la Junta Directiva.</t>
    </r>
  </si>
  <si>
    <r>
      <t xml:space="preserve">1. Auditoria Externa, RELACIONES DE COORDINACIÓN INTERNA: </t>
    </r>
    <r>
      <rPr>
        <sz val="11"/>
        <rFont val="Arial"/>
        <family val="2"/>
      </rPr>
      <t>Administración Superior, Gerencias y unidades internas de CEPA., incluye el tipo de coordinación que realiza la unidad productora.</t>
    </r>
  </si>
  <si>
    <r>
      <t>X. OBJETIVOS Y FUNCIONES DE LAS UNIDADES ORGANIZATIVAS 1. Auditoria Externa : FUNCION 7:</t>
    </r>
    <r>
      <rPr>
        <sz val="11"/>
        <rFont val="Arial"/>
        <family val="2"/>
      </rPr>
      <t xml:space="preserve"> Informar por escrito a la Gerencia General y a la Gerencia Financiera sobre cualquier anomalía, irregularidad, ilegalidad o áreas críticas de control interno</t>
    </r>
    <r>
      <rPr>
        <b/>
        <sz val="11"/>
        <rFont val="Arial"/>
        <family val="2"/>
      </rPr>
      <t>.</t>
    </r>
  </si>
  <si>
    <r>
      <t>X. OBJETIVOS Y FUNCIONES DE LAS UNIDADES ORGANIZATIVAS 1. Auditoria Externa : FUNCION 6:</t>
    </r>
    <r>
      <rPr>
        <sz val="11"/>
        <rFont val="Arial"/>
        <family val="2"/>
      </rPr>
      <t xml:space="preserve"> Presentar informe de análisis financiero-complementario que contenga la evaluación técnica e interpretación de los estados financieros básicos.</t>
    </r>
  </si>
  <si>
    <r>
      <t xml:space="preserve">X. OBJETIVOS Y FUNCIONES DE LAS UNIDADES ORGANIZATIVAS 1. Auditoria Externa : FUNCION 5: </t>
    </r>
    <r>
      <rPr>
        <sz val="11"/>
        <rFont val="Arial"/>
        <family val="2"/>
      </rPr>
      <t>Presentar sugerencias o recomendaciones a los sistemas de control interno que permitan mejorar los sistemas contables y los procedimientos administrativos.</t>
    </r>
  </si>
  <si>
    <r>
      <t>X. OBJETIVOS Y FUNCIONES DE LAS UNIDADES ORGANIZATIVAS 1. Auditoria Externa : FUNCION 4:</t>
    </r>
    <r>
      <rPr>
        <sz val="11"/>
        <rFont val="Arial"/>
        <family val="2"/>
      </rPr>
      <t>Evaluar el control interno en todas las áreas claves de la Institución.</t>
    </r>
  </si>
  <si>
    <r>
      <t xml:space="preserve">X. OBJETIVOS Y FUNCIONES DE LAS UNIDADES ORGANIZATIVAS 1. Auditoria Externa : Objetivo, </t>
    </r>
    <r>
      <rPr>
        <sz val="11"/>
        <rFont val="Arial"/>
        <family val="2"/>
      </rPr>
      <t>Efectuar examen de acuerdo a las normas de auditoría generalmente aceptadas, incluyendo
pruebas de los registros de contabilidad y cualquier otro procedimiento de auditoría que se
considere necesario en las circunstancias, con el objeto principal de expresar una opinión
profesional sobre la razonabilidad de los Estados Financieros.</t>
    </r>
  </si>
  <si>
    <r>
      <t xml:space="preserve">IX. ESTRUCTURA ORGANIZATIVA: </t>
    </r>
    <r>
      <rPr>
        <sz val="11"/>
        <rFont val="Arial"/>
        <family val="2"/>
      </rPr>
      <t>Establece en un a estrcutura de organigrama como se encuentran estructurados las Gerencias, Departamentos, Secciones y Unidades dentro de CEPA-Oficina Central.</t>
    </r>
  </si>
  <si>
    <r>
      <t xml:space="preserve">VIII. POLITICA INSTITUCIONAL DE LA CEPA:  </t>
    </r>
    <r>
      <rPr>
        <sz val="11"/>
        <rFont val="Arial"/>
        <family val="2"/>
      </rPr>
      <t>Establece en 7 pasos cual sera la politica de trabajo institucional de la CEPA.</t>
    </r>
  </si>
  <si>
    <r>
      <t xml:space="preserve">VII. VALORES:  </t>
    </r>
    <r>
      <rPr>
        <sz val="11"/>
        <rFont val="Arial"/>
        <family val="2"/>
      </rPr>
      <t>Establece 5 valores que regiran el trabajo de la institución como son : Calidad, competitividad, lealtad, actitud al cambio, probidad.</t>
    </r>
  </si>
  <si>
    <r>
      <rPr>
        <b/>
        <sz val="11"/>
        <rFont val="Arial"/>
        <family val="2"/>
      </rPr>
      <t>VI. VISION:</t>
    </r>
    <r>
      <rPr>
        <sz val="11"/>
        <rFont val="Arial"/>
        <family val="2"/>
      </rPr>
      <t xml:space="preserve"> Ser la institución generadora de polos de desarrollo que planifica y administra la infraestructura portuaria, aeroportuaria y ferroviaria, operando con excelencia a través de diferentes modelos de gestión, articulando iniciativas con entes públicos y privados.</t>
    </r>
  </si>
  <si>
    <r>
      <rPr>
        <b/>
        <sz val="11"/>
        <rFont val="Arial"/>
        <family val="2"/>
      </rPr>
      <t>V. MISION:</t>
    </r>
    <r>
      <rPr>
        <sz val="11"/>
        <rFont val="Arial"/>
        <family val="2"/>
      </rPr>
      <t xml:space="preserve"> Desarrollar la infraestructura de Puertos, Aeropuertos y Ferrocarriles a través de nuevos modelos de gestión, con participación del sector privado, para prestar servicios seguros,
eficientes y competitivos regionalmente a nuestros clientes, contribuyendo a convertir a El
Salvador en un centro de distribución logística con valor agregado.</t>
    </r>
  </si>
  <si>
    <r>
      <rPr>
        <b/>
        <sz val="11"/>
        <rFont val="Arial"/>
        <family val="2"/>
      </rPr>
      <t>IV. OBJETIVOS ESPECÍFICOS:</t>
    </r>
    <r>
      <rPr>
        <sz val="11"/>
        <rFont val="Arial"/>
        <family val="2"/>
      </rPr>
      <t xml:space="preserve"> Enumera en 6 objetivos especificos que persigue alcanzar la CEPA , con la implementación del manual de organización.</t>
    </r>
  </si>
  <si>
    <r>
      <t xml:space="preserve">III. OBJETIVO GENERAL DE LA CEPA: </t>
    </r>
    <r>
      <rPr>
        <sz val="11"/>
        <rFont val="Arial"/>
        <family val="2"/>
      </rPr>
      <t>Ofrecer servicios portuarios, aeroportuarios y ferroviarios, eficientes y competitivos a nivel regional, cumpliendo con estándares internacionales, a fin de responder a las necesidades del comercio exterior y a los desafíos de la globalización.</t>
    </r>
  </si>
  <si>
    <r>
      <rPr>
        <b/>
        <sz val="11"/>
        <rFont val="Arial"/>
        <family val="2"/>
      </rPr>
      <t xml:space="preserve">II. ÁMBITO DE APLICACIÓN: </t>
    </r>
    <r>
      <rPr>
        <sz val="11"/>
        <rFont val="Arial"/>
        <family val="2"/>
      </rPr>
      <t xml:space="preserve">Este manual es de aplicación y utilización para funcionarios y empleados de Oficina Central, se encuentra estructura organizativa de la Comisión, detalle de todas las funciones de cada una de las Unidades, Gerencias, Departamentos y Secciones que la comprenden. </t>
    </r>
  </si>
  <si>
    <r>
      <rPr>
        <b/>
        <sz val="11"/>
        <rFont val="Arial"/>
        <family val="2"/>
      </rPr>
      <t>I OBJETIVOS</t>
    </r>
    <r>
      <rPr>
        <sz val="11"/>
        <rFont val="Arial"/>
        <family val="2"/>
      </rPr>
      <t>:  Establece 8 objetivos del presente manual el cual pretende  Instruir al personal acerca de los objetivos que deben alcanzar mediante las funciones asignadas a cada unidad organizativa. Precisar las funciones de cada unidad administrativa para deslindar responsabilidades, evitar duplicidad y detectar omisiones.</t>
    </r>
  </si>
  <si>
    <r>
      <rPr>
        <b/>
        <sz val="11"/>
        <rFont val="Arial"/>
        <family val="2"/>
      </rPr>
      <t>INTRODUCCION:</t>
    </r>
    <r>
      <rPr>
        <sz val="11"/>
        <rFont val="Arial"/>
        <family val="2"/>
      </rPr>
      <t xml:space="preserve">  El Manual de organización de Oficina Central comprende la estructura organizativa, incluyendo la creación de nuevas unidades, fusión de otras y cambios a nivel jerarquico,servira para orientar a los ejecutovos y al personal en general en conocer el quehacer de la institución asi como sus objetivos, estructura organizativa y funciones de cada unidad productora.</t>
    </r>
  </si>
  <si>
    <t>MANUAL DE ORGANIZACIÓN DE OFICINA CENTRAL</t>
  </si>
  <si>
    <t>GERENCIA DE  ADMINISTRACIÓN Y DESARROLLO DEL RECURSO HUMANO</t>
  </si>
  <si>
    <r>
      <t xml:space="preserve">X. OBJETIVOS Y FUNCIONES DE LAS UNIDADES ORGANIZATIVAS 48 SECCIÓN DE FACTURACIÓN Y COBROS ; Actividad 20. </t>
    </r>
    <r>
      <rPr>
        <sz val="11"/>
        <rFont val="Arial"/>
        <family val="2"/>
      </rPr>
      <t>Velar por el adecuado registro contable de toda la factura emitida.</t>
    </r>
  </si>
  <si>
    <r>
      <t>X. OBJETIVOS Y FUNCIONES DE LAS UNIDADES ORGANIZATIVAS 48 SECCIÓN DE FACTURACIÓN Y COBROS ; Actividad 13.</t>
    </r>
    <r>
      <rPr>
        <sz val="11"/>
        <rFont val="Arial"/>
        <family val="2"/>
      </rPr>
      <t xml:space="preserve"> Formular y proponer a la Administración Superior, cambios que ayuden a mejorar la captación de ingresos por los servicios que presta la Comisión.</t>
    </r>
  </si>
  <si>
    <r>
      <t xml:space="preserve">X. OBJETIVOS Y FUNCIONES DE LAS UNIDADES ORGANIZATIVAS 48 SECCIÓN DE FACTURACIÓN Y COBROS ; Actividad  12. </t>
    </r>
    <r>
      <rPr>
        <sz val="11"/>
        <rFont val="Arial"/>
        <family val="2"/>
      </rPr>
      <t>Coordinar con la Sección de Contabilidad, la revisión de las conciliaciones bancarias a fin de investigar aquellas notas de abono no documentadas, que permitan actualizar los registros de cuentas por cobrar.</t>
    </r>
  </si>
  <si>
    <r>
      <t xml:space="preserve">X. OBJETIVOS Y FUNCIONES DE LAS UNIDADES ORGANIZATIVAS 48 SECCIÓN DE FACTURACIÓN Y COBROS ; Actividad 11. </t>
    </r>
    <r>
      <rPr>
        <sz val="11"/>
        <rFont val="Arial"/>
        <family val="2"/>
      </rPr>
      <t xml:space="preserve">Elaborar certificaciones de adeudos a favor de la CEPA, cuando las gestiones de cobro de carácter administrativo hayan sido totalmente infructuosas y coordinar con la Gerencia Legal el inicio de cobros ejecutivos para que la Gerencia Legal efectúe por vía judicial, las gestiones necesarias para la recuperación de deudas por servicios prestados. </t>
    </r>
  </si>
  <si>
    <r>
      <t xml:space="preserve">X. OBJETIVOS Y FUNCIONES DE LAS UNIDADES ORGANIZATIVAS 48 SECCIÓN DE FACTURACIÓN Y COBROS ; Actividad 9. </t>
    </r>
    <r>
      <rPr>
        <sz val="11"/>
        <rFont val="Arial"/>
        <family val="2"/>
      </rPr>
      <t>Elaborar reportes periódicos de cuentas por cobrar, con el propósito de conciliar saldos del auxiliar de cuentas por cobrar con los saldos contables, así como para hacer distribución de documentos vencidos entre los gestores de cobro.</t>
    </r>
  </si>
  <si>
    <r>
      <t xml:space="preserve">X. OBJETIVOS Y FUNCIONES DE LAS UNIDADES ORGANIZATIVAS 48 SECCIÓN DE FACTURACIÓN Y COBROS ; Actividad 6. </t>
    </r>
    <r>
      <rPr>
        <sz val="11"/>
        <rFont val="Arial"/>
        <family val="2"/>
      </rPr>
      <t>Realizar liquidaciones de los documentos de cobro definitivos, emitidos por servicios portuarios contra depósitos en garantía efectuados por los usuarios.</t>
    </r>
  </si>
  <si>
    <r>
      <t>X. OBJETIVOS Y FUNCIONES DE LAS UNIDADES ORGANIZATIVAS 48 SECCIÓN DE FACTURACIÓN Y COBROS ; Actividad 4.</t>
    </r>
    <r>
      <rPr>
        <sz val="11"/>
        <rFont val="Arial"/>
        <family val="2"/>
      </rPr>
      <t xml:space="preserve"> Controlar y efectuar una distribución oportuna de los documentos de cobro y entregarlos a los usuarios para que sean cancelados.</t>
    </r>
  </si>
  <si>
    <r>
      <t>X. OBJETIVOS Y FUNCIONES DE LAS UNIDADES ORGANIZATIVAS 48 SECCIÓN DE FACTURACIÓN Y COBROS ; Actividad 3.</t>
    </r>
    <r>
      <rPr>
        <sz val="11"/>
        <rFont val="Arial"/>
        <family val="2"/>
      </rPr>
      <t xml:space="preserve"> Elaborar notas de crédito o débito, según sea el caso, para ajustes por devoluciones a usuarios o por anulación de comprobantes de crédito fiscal.</t>
    </r>
  </si>
  <si>
    <r>
      <t>X. OBJETIVOS Y FUNCIONES DE LAS UNIDADES ORGANIZATIVAS 48 SECCIÓN DE FACTURACIÓN Y COBROS ; Actividad 2.</t>
    </r>
    <r>
      <rPr>
        <sz val="11"/>
        <rFont val="Arial"/>
        <family val="2"/>
      </rPr>
      <t xml:space="preserve"> Elaborar comprobantes de cobro por retiro de bases de licitación, por arrendamiento, por sustitución, por intereses moratorios y por cobro de porcentaje sobre las ventas brutas de los concesionarios del Aeropuerto Internacional El Salvador.</t>
    </r>
  </si>
  <si>
    <r>
      <t xml:space="preserve">X. OBJETIVOS Y FUNCIONES DE LAS UNIDADES ORGANIZATIVAS 48 SECCIÓN DE FACTURACIÓN Y COBROS ; Actividad 1. </t>
    </r>
    <r>
      <rPr>
        <sz val="11"/>
        <rFont val="Arial"/>
        <family val="2"/>
      </rPr>
      <t>Gestionar las recaudaciones de pago de servicios y controlar los pendientes de pago por los usuarios, conforme a las políticas y normas dictadas al respecto.</t>
    </r>
  </si>
  <si>
    <r>
      <t xml:space="preserve">X. OBJETIVOS Y FUNCIONES DE LAS UNIDADES ORGANIZATIVAS 47 SECCIÓN DE CONTABILIDAD: Función 12. </t>
    </r>
    <r>
      <rPr>
        <sz val="11"/>
        <rFont val="Arial"/>
        <family val="2"/>
      </rPr>
      <t>Dar seguimiento financiero a la liquidación de la ejecución de proyectos.</t>
    </r>
  </si>
  <si>
    <r>
      <t xml:space="preserve">X. OBJETIVOS Y FUNCIONES DE LAS UNIDADES ORGANIZATIVAS 47 SECCIÓN DE CONTABILIDAD: Función 9. </t>
    </r>
    <r>
      <rPr>
        <sz val="11"/>
        <rFont val="Arial"/>
        <family val="2"/>
      </rPr>
      <t>Efectuar las conciliaciones bancarias del movimiento de fondos, registrar saldos y hacer el seguimiento respectivo.</t>
    </r>
  </si>
  <si>
    <r>
      <t xml:space="preserve">X. OBJETIVOS Y FUNCIONES DE LAS UNIDADES ORGANIZATIVAS 47 SECCIÓN DE CONTABILIDAD: Función 6. </t>
    </r>
    <r>
      <rPr>
        <sz val="11"/>
        <rFont val="Arial"/>
        <family val="2"/>
      </rPr>
      <t xml:space="preserve"> Elaborar mensualmente las declaraciones de pago de Impuesto a la Transferencia de Bienes Muebles y Prestación de Servicios (IVA) y la declaración del impuesto de pago a cuenta.</t>
    </r>
  </si>
  <si>
    <r>
      <t xml:space="preserve">X. OBJETIVOS Y FUNCIONES DE LAS UNIDADES ORGANIZATIVAS 47 SECCIÓN DE CONTABILIDAD: Función 5. </t>
    </r>
    <r>
      <rPr>
        <sz val="11"/>
        <rFont val="Arial"/>
        <family val="2"/>
      </rPr>
      <t>Encontrar las causas de las inconsistencias detectadas y hacer los ajustes necesarios.</t>
    </r>
  </si>
  <si>
    <r>
      <t xml:space="preserve">X. OBJETIVOS Y FUNCIONES DE LAS UNIDADES ORGANIZATIVAS 47 SECCIÓN DE CONTABILIDAD: Función 4. </t>
    </r>
    <r>
      <rPr>
        <sz val="11"/>
        <rFont val="Arial"/>
        <family val="2"/>
      </rPr>
      <t xml:space="preserve"> Preparar mensual y anualmente los estados financieros consolidados; así como analizarlos y comentarlos para conocimiento de la Junta Directiva, Auditor Externo, SAFI-DGCG y otros que la administración determine.</t>
    </r>
  </si>
  <si>
    <r>
      <t xml:space="preserve">X. OBJETIVOS Y FUNCIONES DE LAS UNIDADES ORGANIZATIVAS 47 SECCIÓN DE CONTABILIDAD: Función 2. </t>
    </r>
    <r>
      <rPr>
        <sz val="11"/>
        <rFont val="Arial"/>
        <family val="2"/>
      </rPr>
      <t xml:space="preserve"> Revisar, verificar y validar la documentación de respaldo, por los pagos que efectúa la Sección de Tesorería a proveedores, amortización de deudas y cualquier otro pago o compromiso adquirido por la Institución.</t>
    </r>
  </si>
  <si>
    <r>
      <t xml:space="preserve">X. OBJETIVOS Y FUNCIONES DE LAS UNIDADES ORGANIZATIVAS 47 SECCIÓN DE CONTABILIDAD: Función 1. </t>
    </r>
    <r>
      <rPr>
        <sz val="11"/>
        <rFont val="Arial"/>
        <family val="2"/>
      </rPr>
      <t>Contabilizar diariamente todas las transacciones financieras que realiza Oficina Central.</t>
    </r>
  </si>
  <si>
    <r>
      <t>X. OBJETIVOS Y FUNCIONES DE LAS UNIDADES ORGANIZATIVAS 46 SECCIÓN DE PRESUPUESTO: Función 4.</t>
    </r>
    <r>
      <rPr>
        <sz val="11"/>
        <rFont val="Arial"/>
        <family val="2"/>
      </rPr>
      <t xml:space="preserve"> Evaluar la ejecución del presupuesto y efectuar o proponer las transferencias necesarias cuando se trate de Oficina Central y analizar las propuestas de las empresas en cuanto al cumplimiento de normas establecidas al respecto.</t>
    </r>
  </si>
  <si>
    <r>
      <t xml:space="preserve">X. OBJETIVOS Y FUNCIONES DE LAS UNIDADES ORGANIZATIVAS 45 SECCIÓN DE TESORERIA: Función 17. </t>
    </r>
    <r>
      <rPr>
        <sz val="11"/>
        <rFont val="Arial"/>
        <family val="2"/>
      </rPr>
      <t>Consolidar las notas de abono por bancos con sus respectivos anexos (servicios portuarios y aeroportuarios) para remitirlos a la Sección de Facturación y Cobros.</t>
    </r>
  </si>
  <si>
    <r>
      <t xml:space="preserve">X. OBJETIVOS Y FUNCIONES DE LAS UNIDADES ORGANIZATIVAS 45 SECCIÓN DE TESORERIA: Función 14. </t>
    </r>
    <r>
      <rPr>
        <sz val="11"/>
        <rFont val="Arial"/>
        <family val="2"/>
      </rPr>
      <t>Realizar las transferencias de fondos necesarias para cumplir con los compromisos de la Comisión.</t>
    </r>
  </si>
  <si>
    <r>
      <t xml:space="preserve">X. OBJETIVOS Y FUNCIONES DE LAS UNIDADES ORGANIZATIVAS 45 SECCIÓN DE TESORERIA: Función 13. </t>
    </r>
    <r>
      <rPr>
        <sz val="11"/>
        <rFont val="Arial"/>
        <family val="2"/>
      </rPr>
      <t>Controlar y custodiar las garantías que en cualquier concepto sean emitidas a favor de la CEPA, así como emitir los correspondientes reportes mensuales, para el seguimiento del vencimiento por parte de las empresas de CEPA.</t>
    </r>
  </si>
  <si>
    <r>
      <t xml:space="preserve">X. OBJETIVOS Y FUNCIONES DE LAS UNIDADES ORGANIZATIVAS 45 SECCIÓN DE TESORERIA: Función 12. </t>
    </r>
    <r>
      <rPr>
        <sz val="11"/>
        <rFont val="Arial"/>
        <family val="2"/>
      </rPr>
      <t>Efectuar oportunamente los pagos de la deuda interna y externa contraída.</t>
    </r>
  </si>
  <si>
    <r>
      <t xml:space="preserve">X. OBJETIVOS Y FUNCIONES DE LAS UNIDADES ORGANIZATIVAS 45 SECCIÓN DE TESORERIA: Función 11. </t>
    </r>
    <r>
      <rPr>
        <sz val="11"/>
        <rFont val="Arial"/>
        <family val="2"/>
      </rPr>
      <t xml:space="preserve"> Mantener actualizado los reportes de certificados de depósitos a plazo fijo y controlar su vencimiento, para negociar la tasa más rentable en el sistema financiero, de acuerdo a las políticas y normas que sobre la materia se emitan.</t>
    </r>
  </si>
  <si>
    <r>
      <t xml:space="preserve">X. OBJETIVOS Y FUNCIONES DE LAS UNIDADES ORGANIZATIVAS 45 SECCIÓN DE TESORERIA: Función 10. </t>
    </r>
    <r>
      <rPr>
        <sz val="11"/>
        <rFont val="Arial"/>
        <family val="2"/>
      </rPr>
      <t>Elaborar el informe diario de las disponibilidades en bancos, con base a los datos provenientes de la actualización de las cuentas de la CEPA en el sistema financiero, para
efectos de información y toma de decisiones de la Administración Superior.</t>
    </r>
  </si>
  <si>
    <r>
      <t xml:space="preserve">X. OBJETIVOS Y FUNCIONES DE LAS UNIDADES ORGANIZATIVAS 45 SECCIÓN DE TESORERIA: Función 9. </t>
    </r>
    <r>
      <rPr>
        <sz val="11"/>
        <rFont val="Arial"/>
        <family val="2"/>
      </rPr>
      <t xml:space="preserve"> Efectuar liquidaciones y reintegros de los fondos circulantes de las empresas y cajas chicas de Oficina Central, para cubrir las necesidades emergentes.</t>
    </r>
  </si>
  <si>
    <r>
      <t xml:space="preserve">X. OBJETIVOS Y FUNCIONES DE LAS UNIDADES ORGANIZATIVAS 45 SECCIÓN DE TESORERIA: Función 8. </t>
    </r>
    <r>
      <rPr>
        <sz val="11"/>
        <rFont val="Arial"/>
        <family val="2"/>
      </rPr>
      <t>Efectuar los pagos a las instituciones correspondientes, de las retenciones y descuentos efectuados a los empleados por diversos conceptos.</t>
    </r>
  </si>
  <si>
    <r>
      <t xml:space="preserve">X. OBJETIVOS Y FUNCIONES DE LAS UNIDADES ORGANIZATIVAS 45 SECCIÓN DE TESORERIA: Función 7. </t>
    </r>
    <r>
      <rPr>
        <sz val="11"/>
        <rFont val="Arial"/>
        <family val="2"/>
      </rPr>
      <t>Elaborar los informes diarios de ingresos.</t>
    </r>
  </si>
  <si>
    <r>
      <t>X. OBJETIVOS Y FUNCIONES DE LAS UNIDADES ORGANIZATIVAS 45 SECCIÓN DE TESORERIA: Función 6.</t>
    </r>
    <r>
      <rPr>
        <sz val="11"/>
        <rFont val="Arial"/>
        <family val="2"/>
      </rPr>
      <t xml:space="preserve"> Atender las solicitudes de anticipos de fondos de las empresas para el pago de planillas y actividades especiales.</t>
    </r>
  </si>
  <si>
    <r>
      <t xml:space="preserve">X. OBJETIVOS Y FUNCIONES DE LAS UNIDADES ORGANIZATIVAS 45 SECCIÓN DE TESORERIA: Función 5. </t>
    </r>
    <r>
      <rPr>
        <sz val="11"/>
        <rFont val="Arial"/>
        <family val="2"/>
      </rPr>
      <t>Preparar el cuadro de egresos semanal para informar a la Junta Directiva sobre los desembolsos realizados.</t>
    </r>
  </si>
  <si>
    <r>
      <t>X. OBJETIVOS Y FUNCIONES DE LAS UNIDADES ORGANIZATIVAS 45 SECCIÓN DE TESORERIA: Función 3.</t>
    </r>
    <r>
      <rPr>
        <sz val="11"/>
        <rFont val="Arial"/>
        <family val="2"/>
      </rPr>
      <t xml:space="preserve"> Realizar las transferencias de fondos para el pago del personal de la Oficina Central, en concepto de sueldos y salarios, prestaciones, aguinaldos, bonificaciones y otros.</t>
    </r>
  </si>
  <si>
    <r>
      <t xml:space="preserve">X. OBJETIVOS Y FUNCIONES DE LAS UNIDADES ORGANIZATIVAS 45 SECCIÓN DE TESORERIA: Función 2. </t>
    </r>
    <r>
      <rPr>
        <sz val="11"/>
        <rFont val="Arial"/>
        <family val="2"/>
      </rPr>
      <t xml:space="preserve"> Realizar pagos a los proveedores por el suministro de bienes o servicios.</t>
    </r>
  </si>
  <si>
    <r>
      <t>X. OBJETIVOS Y FUNCIONES DE LAS UNIDADES ORGANIZATIVAS 45 SECCIÓN DE TESORERIA: Función 1.</t>
    </r>
    <r>
      <rPr>
        <sz val="11"/>
        <rFont val="Arial"/>
        <family val="2"/>
      </rPr>
      <t xml:space="preserve"> Recaudar y remesar diariamente a los bancos del sistema financiero, los ingresos por pagos percibidos por servicios portuarios y aeroportuarios, así como controlar los saldos de los mismos.</t>
    </r>
  </si>
  <si>
    <r>
      <t xml:space="preserve">X. OBJETIVOS Y FUNCIONES DE LAS UNIDADES ORGANIZATIVAS 45 SECCIÓN DE TESORERIA: Objetivo. </t>
    </r>
    <r>
      <rPr>
        <sz val="11"/>
        <rFont val="Arial"/>
        <family val="2"/>
      </rPr>
      <t>Custodiar, controlar y garantizar la disponibilidad suficiente de fondos para atender los compromisos financieros de la Comisión y hacer frente a las necesidades de fondos a corto plazo sin perjuicio de los productos financieros que puedan obtenerse y conforme a las
disposiciones legales vigentes.</t>
    </r>
  </si>
  <si>
    <r>
      <t xml:space="preserve">X. OBJETIVOS Y FUNCIONES DE LAS UNIDADES ORGANIZATIVAS 44 DEPARTAMENTO DE FINANZAS: Función 7. </t>
    </r>
    <r>
      <rPr>
        <sz val="11"/>
        <rFont val="Arial"/>
        <family val="2"/>
      </rPr>
      <t xml:space="preserve"> Verificar, en coordinación con el jefe de la Sección de Tesorería, que las distintas instituciones financieras con las cuales la Comisión tiene relaciones, proporcionen
oportunamente a la CEPA, la información y documentación relacionada con el movimiento
de las cuentas bancarias de su propiedad.</t>
    </r>
  </si>
  <si>
    <r>
      <t>X. OBJETIVOS Y FUNCIONES DE LAS UNIDADES ORGANIZATIVAS 44 DEPARTAMENTO DE FINANZAS: Función 6.</t>
    </r>
    <r>
      <rPr>
        <sz val="11"/>
        <rFont val="Arial"/>
        <family val="2"/>
      </rPr>
      <t xml:space="preserve"> Coordinar la entrega y presentación oportuna de información financiera, requerida por las distintas instituciones, tanto privadas como públicas.</t>
    </r>
  </si>
  <si>
    <r>
      <t xml:space="preserve">X. OBJETIVOS Y FUNCIONES DE LAS UNIDADES ORGANIZATIVAS 44 DEPARTAMENTO DE FINANZAS: Función 5. </t>
    </r>
    <r>
      <rPr>
        <sz val="11"/>
        <rFont val="Arial"/>
        <family val="2"/>
      </rPr>
      <t>Verificar que se cumplan oportunamente las obligaciones tributarias que le corresponden a la Comisión.</t>
    </r>
  </si>
  <si>
    <r>
      <t xml:space="preserve">X. OBJETIVOS Y FUNCIONES DE LAS UNIDADES ORGANIZATIVAS 44 DEPARTAMENTO DE FINANZAS: Función 4. </t>
    </r>
    <r>
      <rPr>
        <sz val="11"/>
        <rFont val="Arial"/>
        <family val="2"/>
      </rPr>
      <t>Coordinar con el Jefe de la Sección de Presupuesto, que las empresas de la Comisión entreguen oportuna y correctamente la información para la preparación, consolidación y
presentación del presupuesto de la Institución, asimismo, ejercer el debido control de su
ejecución.</t>
    </r>
  </si>
  <si>
    <r>
      <t xml:space="preserve">X. OBJETIVOS Y FUNCIONES DE LAS UNIDADES ORGANIZATIVAS 44 DEPARTAMENTO DE FINANZAS: Función 3. </t>
    </r>
    <r>
      <rPr>
        <sz val="11"/>
        <rFont val="Arial"/>
        <family val="2"/>
      </rPr>
      <t>Verificar que el cobro de los servicios prestados a los clientes se haga de forma oportuna, y que no existan saldos morosos.</t>
    </r>
  </si>
  <si>
    <r>
      <t xml:space="preserve">X. OBJETIVOS Y FUNCIONES DE LAS UNIDADES ORGANIZATIVAS 44 DEPARTAMENTO DE FINANZAS: Función 2. </t>
    </r>
    <r>
      <rPr>
        <sz val="11"/>
        <rFont val="Arial"/>
        <family val="2"/>
      </rPr>
      <t>Verificar que la información financiera sea confiable y oportuna, y coordinar con las secciones contables de las empresas para que los registros y operaciones contables se registren en su momento y que los estados financieros de éstas presenten información confiable.</t>
    </r>
  </si>
  <si>
    <r>
      <t xml:space="preserve">X. OBJETIVOS Y FUNCIONES DE LAS UNIDADES ORGANIZATIVAS 44 DEPARTAMENTO DE FINANZAS: Función 1. </t>
    </r>
    <r>
      <rPr>
        <sz val="11"/>
        <rFont val="Arial"/>
        <family val="2"/>
      </rPr>
      <t>Velar que el uso de los fondos de la Institución se haga en forma transparente, respetando los aspectos legales correspondientes.</t>
    </r>
  </si>
  <si>
    <r>
      <t>X. OBJETIVOS Y FUNCIONES DE LAS UNIDADES ORGANIZATIVAS 43 GERENCIA FINANCIERA: Función 32.</t>
    </r>
    <r>
      <rPr>
        <sz val="11"/>
        <rFont val="Arial"/>
        <family val="2"/>
      </rPr>
      <t xml:space="preserve"> Legalizar documentos administrativos de compras efectuadas por caja chica, así como librar y refrendar cheques en las distintas empresas de la Comisión, de acuerdo a
autorizaciones electrónicas de pagos, o autorización expresa de la Junta Directiva.</t>
    </r>
  </si>
  <si>
    <r>
      <t xml:space="preserve">X. OBJETIVOS Y FUNCIONES DE LAS UNIDADES ORGANIZATIVAS 43 GERENCIA FINANCIERA: Función 27. </t>
    </r>
    <r>
      <rPr>
        <sz val="11"/>
        <rFont val="Arial"/>
        <family val="2"/>
      </rPr>
      <t>Verificar que se cumplan las obligaciones tributarias de la Comisión; así como atender cualquier requerimiento de información de la Dirección General de Impuestos Internos del Ministerio de Hacienda.</t>
    </r>
  </si>
  <si>
    <r>
      <t xml:space="preserve">X. OBJETIVOS Y FUNCIONES DE LAS UNIDADES ORGANIZATIVAS 43 GERENCIA FINANCIERA: Función 26. </t>
    </r>
    <r>
      <rPr>
        <sz val="11"/>
        <rFont val="Arial"/>
        <family val="2"/>
      </rPr>
      <t>Coordinar con las empresas de la Comisión la formulación y liquidación del Presupuesto Institucional, así como remitir el documento respectivo al Ministerio de Hacienda.</t>
    </r>
  </si>
  <si>
    <r>
      <t xml:space="preserve">X. OBJETIVOS Y FUNCIONES DE LAS UNIDADES ORGANIZATIVAS 43 GERENCIA FINANCIERA: Función 24. </t>
    </r>
    <r>
      <rPr>
        <sz val="11"/>
        <rFont val="Arial"/>
        <family val="2"/>
      </rPr>
      <t>Revisar y autorizar documentos de pagos, cheques, retiros y depósitos de fondos en el sistema financiero para controlar su correcta administración o utilización.</t>
    </r>
  </si>
  <si>
    <r>
      <t xml:space="preserve">X. OBJETIVOS Y FUNCIONES DE LAS UNIDADES ORGANIZATIVAS 43 GERENCIA FINANCIERA: Función 23. </t>
    </r>
    <r>
      <rPr>
        <sz val="11"/>
        <rFont val="Arial"/>
        <family val="2"/>
      </rPr>
      <t>Verificar que la Cartera de Cuentas por cobrar de CEPA, se mantenga saneada, es decir, evitar la existencia de clientes morosos, mediante una eficiente gestión de cobro.</t>
    </r>
  </si>
  <si>
    <r>
      <t xml:space="preserve">X. OBJETIVOS Y FUNCIONES DE LAS UNIDADES ORGANIZATIVAS 43 GERENCIA FINANCIERA: Función 22. </t>
    </r>
    <r>
      <rPr>
        <sz val="11"/>
        <rFont val="Arial"/>
        <family val="2"/>
      </rPr>
      <t>Controlar que los diferentes servicios prestados en las Empresas de CEPA, sean facturados oportunamente, así como gestionar que los mismos sean cancelados por los clientes.</t>
    </r>
  </si>
  <si>
    <r>
      <t xml:space="preserve">X. OBJETIVOS Y FUNCIONES DE LAS UNIDADES ORGANIZATIVAS 43 GERENCIA FINANCIERA: Función 21. </t>
    </r>
    <r>
      <rPr>
        <sz val="11"/>
        <rFont val="Arial"/>
        <family val="2"/>
      </rPr>
      <t>Cumplir en forma oportuna con el pago de los compromisos de proveedores locales y del exterior.</t>
    </r>
  </si>
  <si>
    <r>
      <t xml:space="preserve">X. OBJETIVOS Y FUNCIONES DE LAS UNIDADES ORGANIZATIVAS 43 GERENCIA FINANCIERA: Función 20. </t>
    </r>
    <r>
      <rPr>
        <sz val="11"/>
        <rFont val="Arial"/>
        <family val="2"/>
      </rPr>
      <t xml:space="preserve"> Maximizar la rentabilidad de los excedentes financieros de CEPA, mediante la aplicación de políticas adecuadas de rentabilidad, para la colocación de fondos en el sistema financiero, respetando la normativa que al respecto emita el Ministerio de Hacienda o el Banco Central de Reserva de El Salvador.</t>
    </r>
  </si>
  <si>
    <r>
      <t xml:space="preserve">X. OBJETIVOS Y FUNCIONES DE LAS UNIDADES ORGANIZATIVAS 43 GERENCIA FINANCIERA: Función 19. </t>
    </r>
    <r>
      <rPr>
        <sz val="11"/>
        <rFont val="Arial"/>
        <family val="2"/>
      </rPr>
      <t>Controlar el pago oportuno de los compromisos generados por los contratos suscritos para la ejecución de obras y proyectos de inversión.</t>
    </r>
  </si>
  <si>
    <r>
      <t>X. OBJETIVOS Y FUNCIONES DE LAS UNIDADES ORGANIZATIVAS 43 GERENCIA FINANCIERA: Función 18</t>
    </r>
    <r>
      <rPr>
        <sz val="11"/>
        <rFont val="Arial"/>
        <family val="2"/>
      </rPr>
      <t>. Llevar el seguimiento, control y evaluación de la ejecución del presupuesto, establecer las medidas correctivas necesarias y velar porque se cumplan.</t>
    </r>
  </si>
  <si>
    <r>
      <t xml:space="preserve">X. OBJETIVOS Y FUNCIONES DE LAS UNIDADES ORGANIZATIVAS 43 GERENCIA FINANCIERA: Función 15. </t>
    </r>
    <r>
      <rPr>
        <sz val="11"/>
        <rFont val="Arial"/>
        <family val="2"/>
      </rPr>
      <t>Presentar los Estados Financieros a la Junta Directiva, con la periodicidad que requiere la Ley.</t>
    </r>
  </si>
  <si>
    <r>
      <t xml:space="preserve">X. OBJETIVOS Y FUNCIONES DE LAS UNIDADES ORGANIZATIVAS 43 GERENCIA FINANCIERA: Función 14. </t>
    </r>
    <r>
      <rPr>
        <sz val="11"/>
        <rFont val="Arial"/>
        <family val="2"/>
      </rPr>
      <t>Cumplir con el calendario de presentación de Estados Financieros al Ministerio de Hacienda, según lo establecido en la Ley AFI y su Reglamento.</t>
    </r>
  </si>
  <si>
    <r>
      <t xml:space="preserve">X. OBJETIVOS Y FUNCIONES DE LAS UNIDADES ORGANIZATIVAS 43 GERENCIA FINANCIERA: Función 13. </t>
    </r>
    <r>
      <rPr>
        <sz val="11"/>
        <rFont val="Arial"/>
        <family val="2"/>
      </rPr>
      <t>Implementar estrategias para controlar los servicios pendientes de pago por los usuarios, conforme a las políticas y normas dictadas al respecto, para evitar moras.</t>
    </r>
  </si>
  <si>
    <r>
      <t xml:space="preserve">X. OBJETIVOS Y FUNCIONES DE LAS UNIDADES ORGANIZATIVAS 43 GERENCIA FINANCIERA: Función 12. </t>
    </r>
    <r>
      <rPr>
        <sz val="11"/>
        <rFont val="Arial"/>
        <family val="2"/>
      </rPr>
      <t xml:space="preserve"> Establecer políticas financieras que conduzcan a la creación de fondos de provisión para lograr la renovación de equipos e instalaciones de las diferentes empresas de la CEPA.</t>
    </r>
  </si>
  <si>
    <r>
      <t xml:space="preserve">X. OBJETIVOS Y FUNCIONES DE LAS UNIDADES ORGANIZATIVAS 43 GERENCIA FINANCIERA: Función 11. </t>
    </r>
    <r>
      <rPr>
        <sz val="11"/>
        <rFont val="Arial"/>
        <family val="2"/>
      </rPr>
      <t xml:space="preserve"> Elaborar las programaciones para el pago del servicio de la deuda, proveniente de préstamos de organismos financieros nacionales o internacionales.</t>
    </r>
  </si>
  <si>
    <r>
      <t xml:space="preserve">X. OBJETIVOS Y FUNCIONES DE LAS UNIDADES ORGANIZATIVAS 43 GERENCIA FINANCIERA: Función 10. </t>
    </r>
    <r>
      <rPr>
        <sz val="11"/>
        <rFont val="Arial"/>
        <family val="2"/>
      </rPr>
      <t>Elaborar programaciones financieras de efectivo, a fin de mantener niveles adecuados de liquidez financiera.</t>
    </r>
  </si>
  <si>
    <r>
      <t xml:space="preserve">X. OBJETIVOS Y FUNCIONES DE LAS UNIDADES ORGANIZATIVAS 43 GERENCIA FINANCIERA: Función 9. </t>
    </r>
    <r>
      <rPr>
        <sz val="11"/>
        <rFont val="Arial"/>
        <family val="2"/>
      </rPr>
      <t xml:space="preserve"> Analizar y evaluar los techos presupuestarios a establecer en cada una de las empresas de la CEPA, en coordinación con los responsables de la formulación y ejecución
presupuestaria, y hacer los ajustes necesarios</t>
    </r>
    <r>
      <rPr>
        <b/>
        <sz val="11"/>
        <rFont val="Arial"/>
        <family val="2"/>
      </rPr>
      <t>.</t>
    </r>
  </si>
  <si>
    <r>
      <t xml:space="preserve">X. OBJETIVOS Y FUNCIONES DE LAS UNIDADES ORGANIZATIVAS 43 GERENCIA FINANCIERA: Función 7. </t>
    </r>
    <r>
      <rPr>
        <sz val="11"/>
        <rFont val="Arial"/>
        <family val="2"/>
      </rPr>
      <t xml:space="preserve"> Asesorar a las empresas de la CEPA, en la aplicación de las normas y procedimientos financieros que emita el Gobierno Central, por medio de sus entes rectores.</t>
    </r>
  </si>
  <si>
    <r>
      <t>X. OBJETIVOS Y FUNCIONES DE LAS UNIDADES ORGANIZATIVAS 43 GERENCIA FINANCIERA: Función 6.</t>
    </r>
    <r>
      <rPr>
        <sz val="11"/>
        <rFont val="Arial"/>
        <family val="2"/>
      </rPr>
      <t xml:space="preserve"> Cumplir las normas y procedimientos de control interno, que para su ámbito de gestión determine el ente rector de la materia, con relación a las operaciones financieras
institucionales.</t>
    </r>
  </si>
  <si>
    <r>
      <t xml:space="preserve">X. OBJETIVOS Y FUNCIONES DE LAS UNIDADES ORGANIZATIVAS 43 GERENCIA FINANCIERA: Función 5. </t>
    </r>
    <r>
      <rPr>
        <sz val="11"/>
        <rFont val="Arial"/>
        <family val="2"/>
      </rPr>
      <t>Facilitar la gestión financiera centralizando la información relacionada con la formulación, ejecución, seguimiento y evaluación presupuestaria.</t>
    </r>
  </si>
  <si>
    <r>
      <t xml:space="preserve">X. OBJETIVOS Y FUNCIONES DE LAS UNIDADES ORGANIZATIVAS 43 GERENCIA FINANCIERA: Función 3. </t>
    </r>
    <r>
      <rPr>
        <sz val="11"/>
        <rFont val="Arial"/>
        <family val="2"/>
      </rPr>
      <t>Difundir y supervisar en las entidades de la Comisión el cumplimiento de las políticas y disposiciones normativas dictadas por el Sistema Administrativo Financiero Integrado (SAFI) del Ministerio de Hacienda.</t>
    </r>
  </si>
  <si>
    <r>
      <t>X. OBJETIVOS Y FUNCIONES DE LAS UNIDADES ORGANIZATIVAS 43 GERENCIA FINANCIERA: Función 2.</t>
    </r>
    <r>
      <rPr>
        <sz val="11"/>
        <rFont val="Arial"/>
        <family val="2"/>
      </rPr>
      <t xml:space="preserve"> Generar información financiera institucional integrada y confiable para sustentar y facilitar la toma de decisiones.</t>
    </r>
  </si>
  <si>
    <r>
      <t xml:space="preserve">X. OBJETIVOS Y FUNCIONES DE LAS UNIDADES ORGANIZATIVAS 43 GERENCIA FINANCIERA: Objetivo.  </t>
    </r>
    <r>
      <rPr>
        <sz val="11"/>
        <rFont val="Arial"/>
        <family val="2"/>
      </rPr>
      <t>Velar que los recursos financieros de la Comisión, se administren eficientemente y que se utilicen con criterio de racionalidad, verificando que se apliquen los procedimientos de control interno existentes sobre la materia, de tal manera que la CEPA perciba oportunamente sus ingresos y cumpla con el pago oportuno de sus obligaciones y compromisos; así como, producir y generar información financiera con la calidad y oportunidad que sea razonable y confiable, para que sirva como herramienta para la toma de decisiones; dar soporte sobre la materia, y proveer a las diferentes unidades organizativas de la Comisión, de información financiera para el desarrollo de sus actividades.</t>
    </r>
  </si>
  <si>
    <r>
      <t>X. OBJETIVOS Y FUNCIONES DE LAS UNIDADES ORGANIZATIVAS 40 GERENCIA DE INGENIERIA: Función 11.</t>
    </r>
    <r>
      <rPr>
        <sz val="11"/>
        <rFont val="Arial"/>
        <family val="2"/>
      </rPr>
      <t xml:space="preserve">Coordinar con la Gerencia Legal la imposición de multas o ejecución de fianzas y/o garantías de las obras o proyectos en ejecución. </t>
    </r>
  </si>
  <si>
    <r>
      <t xml:space="preserve">X. OBJETIVOS Y FUNCIONES DE LAS UNIDADES ORGANIZATIVAS 40 GERENCIA DE INGENIERIA: Función 6. </t>
    </r>
    <r>
      <rPr>
        <sz val="11"/>
        <rFont val="Arial"/>
        <family val="2"/>
      </rPr>
      <t xml:space="preserve">Formular el presupuesto anual de inversiones de CEPA y de operaciones de la Gerencia de Ingeniería. </t>
    </r>
  </si>
  <si>
    <r>
      <t xml:space="preserve">X. OBJETIVOS Y FUNCIONES DE LAS UNIDADES ORGANIZATIVAS 36. DEPARTAMENTO DE SOPORTE TÉCNICO E INFRAESTRUCTURA TECNOLÓGICA : Función 4. </t>
    </r>
    <r>
      <rPr>
        <sz val="11"/>
        <rFont val="Arial"/>
        <family val="2"/>
      </rPr>
      <t xml:space="preserve"> Asesorar en la compra de equipo de computación a fin de uniformar los sistemas existentes.</t>
    </r>
  </si>
  <si>
    <r>
      <rPr>
        <b/>
        <sz val="11"/>
        <rFont val="Arial"/>
        <family val="2"/>
      </rPr>
      <t>X. OBJETIVOS Y FUNCIONES DE LAS UNIDADES ORGANIZATIVAS 28. SECCIÓN DE BIENESTAR SOCIAL: Función 4.</t>
    </r>
    <r>
      <rPr>
        <sz val="11"/>
        <rFont val="Arial"/>
        <family val="2"/>
      </rPr>
      <t xml:space="preserve"> Gestionar ante la Gerencia General, la consecución de recursos y las formas de financiación para los programas respectivos.</t>
    </r>
  </si>
  <si>
    <r>
      <rPr>
        <b/>
        <sz val="11"/>
        <rFont val="Arial"/>
        <family val="2"/>
      </rPr>
      <t xml:space="preserve">X. OBJETIVOS Y FUNCIONES DE LAS UNIDADES ORGANIZATIVAS 26. SECCIÓN ADMINISTRACIÓN DE SUELDOS Y PRESTACIONES: Función 21. </t>
    </r>
    <r>
      <rPr>
        <sz val="11"/>
        <rFont val="Arial"/>
        <family val="2"/>
      </rPr>
      <t>Elaborar los cálculos de indemnización del personal y su respectivo recibo.</t>
    </r>
  </si>
  <si>
    <r>
      <rPr>
        <b/>
        <sz val="11"/>
        <rFont val="Arial"/>
        <family val="2"/>
      </rPr>
      <t xml:space="preserve">X. OBJETIVOS Y FUNCIONES DE LAS UNIDADES ORGANIZATIVAS 26. SECCIÓN ADMINISTRACIÓN DE SUELDOS Y PRESTACIONES: Función 17. </t>
    </r>
    <r>
      <rPr>
        <sz val="11"/>
        <rFont val="Arial"/>
        <family val="2"/>
      </rPr>
      <t>Elaborar los cálculos del pasivo laboral de los empleados de CEPA Oficina Central y consolidar el de las Empresas de CEPA.</t>
    </r>
  </si>
  <si>
    <r>
      <rPr>
        <b/>
        <sz val="11"/>
        <rFont val="Arial"/>
        <family val="2"/>
      </rPr>
      <t xml:space="preserve">X. OBJETIVOS Y FUNCIONES DE LAS UNIDADES ORGANIZATIVAS 26. SECCIÓN ADMINISTRACIÓN DE SUELDOS Y PRESTACIONES: Función 10. </t>
    </r>
    <r>
      <rPr>
        <sz val="11"/>
        <rFont val="Arial"/>
        <family val="2"/>
      </rPr>
      <t>Velar porque se realicen en el tiempo establecido las planillas del Seguro Social y AFP, e IPSFA.</t>
    </r>
  </si>
  <si>
    <r>
      <t xml:space="preserve">X. OBJETIVOS Y FUNCIONES DE LAS UNIDADES ORGANIZATIVAS 26. SECCIÓN ADMINISTRACIÓN DE SUELDOS Y PRESTACIONES: Función 7. </t>
    </r>
    <r>
      <rPr>
        <sz val="11"/>
        <rFont val="Arial"/>
        <family val="2"/>
      </rPr>
      <t xml:space="preserve"> Llevar los registros de los pagos y deducciones realizados al  personal.</t>
    </r>
  </si>
  <si>
    <r>
      <rPr>
        <b/>
        <sz val="11"/>
        <rFont val="Arial"/>
        <family val="2"/>
      </rPr>
      <t xml:space="preserve">X. OBJETIVOS Y FUNCIONES DE LAS UNIDADES ORGANIZATIVAS 26. SECCIÓN ADMINISTRACIÓN DE SUELDOS Y PRESTACIONES: Función 6. </t>
    </r>
    <r>
      <rPr>
        <sz val="11"/>
        <rFont val="Arial"/>
        <family val="2"/>
      </rPr>
      <t>Llevar el control de asistencia, licencias, incapacidades y demás movimientos del personal de Oficina Central para el correcto pago de los empleados y velar porque se sigan los procedimientos establecidos para las sanciones en caso de faltas de asistencia injustificadas.</t>
    </r>
  </si>
  <si>
    <r>
      <rPr>
        <b/>
        <sz val="11"/>
        <rFont val="Arial"/>
        <family val="2"/>
      </rPr>
      <t xml:space="preserve">X. OBJETIVOS Y FUNCIONES DE LAS UNIDADES ORGANIZATIVAS 26. SECCIÓN ADMINISTRACIÓN DE SUELDOS Y PRESTACIONES: Función 5. </t>
    </r>
    <r>
      <rPr>
        <sz val="11"/>
        <rFont val="Arial"/>
        <family val="2"/>
      </rPr>
      <t>Verificar que se hayan realizado correctamente los cálculos de descuentos al personal, así como las cotizaciones del Instituto Salvadoreño del Seguro Social, AFP, IPSFA y del Impuesto sobre la Renta.</t>
    </r>
  </si>
  <si>
    <r>
      <rPr>
        <b/>
        <sz val="11"/>
        <rFont val="Arial"/>
        <family val="2"/>
      </rPr>
      <t xml:space="preserve">X. OBJETIVOS Y FUNCIONES DE LAS UNIDADES ORGANIZATIVAS 26. SECCIÓN ADMINISTRACIÓN DE SUELDOS Y PRESTACIONES: Función 4. </t>
    </r>
    <r>
      <rPr>
        <sz val="11"/>
        <rFont val="Arial"/>
        <family val="2"/>
      </rPr>
      <t>Coordinar la obtención oportuna de toda la información necesaria para la elaboración de planillas quincenales, de pago, vacaciones y de prestaciones.</t>
    </r>
  </si>
  <si>
    <r>
      <rPr>
        <b/>
        <sz val="11"/>
        <rFont val="Arial"/>
        <family val="2"/>
      </rPr>
      <t xml:space="preserve">X. OBJETIVOS Y FUNCIONES DE LAS UNIDADES ORGANIZATIVAS 26. SECCIÓN ADMINISTRACIÓN DE SUELDOS Y PRESTACIONES: Función 3. </t>
    </r>
    <r>
      <rPr>
        <sz val="11"/>
        <rFont val="Arial"/>
        <family val="2"/>
      </rPr>
      <t>Elaborar las planillas de cotizaciones del Instituto Salvadoreño del Seguro Social (ISSS), Instituto de Previsión Social de la Fuerza Armada (IPSFA) y de las Administradoras de Fondos de Pensiones. (AFP).</t>
    </r>
  </si>
  <si>
    <r>
      <rPr>
        <b/>
        <sz val="11"/>
        <rFont val="Arial"/>
        <family val="2"/>
      </rPr>
      <t xml:space="preserve">X. OBJETIVOS Y FUNCIONES DE LAS UNIDADES ORGANIZATIVAS 26. SECCIÓN ADMINISTRACIÓN DE SUELDOS Y PRESTACIONES: Función 2. </t>
    </r>
    <r>
      <rPr>
        <sz val="11"/>
        <rFont val="Arial"/>
        <family val="2"/>
      </rPr>
      <t xml:space="preserve"> Planificar, organizar y ejecutar el pago de prestaciones como primas, aguinaldo, vacaciones y otros, del personal por ley de salarios y por contrato de Oficina Central.</t>
    </r>
  </si>
  <si>
    <r>
      <rPr>
        <b/>
        <sz val="11"/>
        <rFont val="Arial"/>
        <family val="2"/>
      </rPr>
      <t xml:space="preserve">X. OBJETIVOS Y FUNCIONES DE LAS UNIDADES ORGANIZATIVAS 26. SECCIÓN ADMINISTRACIÓN DE SUELDOS Y PRESTACIONES: Función 1. </t>
    </r>
    <r>
      <rPr>
        <sz val="11"/>
        <rFont val="Arial"/>
        <family val="2"/>
      </rPr>
      <t>Realizar los cálculos de pago de salario del personal permanente de Oficina Central, considerando las horas ordinarias y extraordinarias trabajadas en cada período; así como elaborar las planillas correspondientes y verificar que se hayan efectuado los descuentos de acuerdo a cada tipo de planilla.</t>
    </r>
  </si>
  <si>
    <r>
      <rPr>
        <b/>
        <sz val="11"/>
        <rFont val="Arial"/>
        <family val="2"/>
      </rPr>
      <t xml:space="preserve">X. OBJETIVOS Y FUNCIONES DE LAS UNIDADES ORGANIZATIVAS 26. SECCIÓN ADMINISTRACIÓN DE SUELDOS Y PRESTACIONES: Objetivo. </t>
    </r>
    <r>
      <rPr>
        <sz val="11"/>
        <rFont val="Arial"/>
        <family val="2"/>
      </rPr>
      <t>Gestionar de manera eficiente el proceso de pagos de salarios, prestaciones, beneficios horario de trabajo, vacaciones, retenciones y descuentos, así como asegurar el cumplimiento de las obligaciones patronales en materia de seguridad social y ahorro de los empleados de Oficina Central, para propiciar un clima de confianza y seguridad laboral a los empleados de la Comisión.</t>
    </r>
  </si>
  <si>
    <r>
      <t xml:space="preserve">X. OBJETIVOS Y FUNCIONES DE LAS UNIDADES ORGANIZATIVAS 23. GERENCIA DE CONCESIONES: Función 4. </t>
    </r>
    <r>
      <rPr>
        <sz val="11"/>
        <rFont val="Arial"/>
        <family val="2"/>
      </rPr>
      <t>Contribuir en los análisis técnicos de los proyectos, para determinar los diferentes aspectos de la concesión, tales como: plan de inversiones, tamaño del negocio, valor de la concesión, plazo y forma de pago, requisitos mínimos de los ofertantes.</t>
    </r>
  </si>
  <si>
    <r>
      <t xml:space="preserve">X. OBJETIVOS Y FUNCIONES DE LAS UNIDADES ORGANIZATIVAS 23. GERENCIA DE CONCESIONES: Función 3. </t>
    </r>
    <r>
      <rPr>
        <sz val="11"/>
        <rFont val="Arial"/>
        <family val="2"/>
      </rPr>
      <t>Coordinar con las autoridades competentes, la aprobación de tarifas y precios portuarias, aeroportuarias y ferroviarias, como las propuestas de modificación de las mismas.</t>
    </r>
  </si>
  <si>
    <r>
      <t xml:space="preserve">X. OBJETIVOS Y FUNCIONES DE LAS UNIDADES ORGANIZATIVAS 21. DEPARTAMENTO DE PLANIFICACIÓN Y SEGUIMIENTO: FUNCIÓN 17. </t>
    </r>
    <r>
      <rPr>
        <sz val="11"/>
        <rFont val="Arial"/>
        <family val="2"/>
      </rPr>
      <t xml:space="preserve">Establecer e implementar la metodología de seguimiento de proyectos de inversión, con el propósito de obtener oportunamente de las unidades ejecutoras o empresas de CEPA la información. </t>
    </r>
  </si>
  <si>
    <r>
      <t xml:space="preserve">X. OBJETIVOS Y FUNCIONES DE LAS UNIDADES ORGANIZATIVAS 21. DEPARTAMENTO DE PLANIFICACIÓN Y SEGUIMIENTO: FUNCIÓN 16. </t>
    </r>
    <r>
      <rPr>
        <sz val="11"/>
        <rFont val="Arial"/>
        <family val="2"/>
      </rPr>
      <t xml:space="preserve">Participar en la formulación del anteproyecto de presupuesto. </t>
    </r>
  </si>
  <si>
    <r>
      <t xml:space="preserve">X. OBJETIVOS Y FUNCIONES DE LAS UNIDADES ORGANIZATIVAS 20. GERENCIA DE PLANIFICACIÓN: Función 15. </t>
    </r>
    <r>
      <rPr>
        <sz val="11"/>
        <rFont val="Arial"/>
        <family val="2"/>
      </rPr>
      <t>Elaborar los demás estudios económicos y financieros que sean encomendados por la Gerencia General.</t>
    </r>
  </si>
  <si>
    <r>
      <t>X. OBJETIVOS Y FUNCIONES DE LAS UNIDADES ORGANIZATIVAS 20. GERENCIA DE PLANIFICACIÓN: Función 13.</t>
    </r>
    <r>
      <rPr>
        <sz val="11"/>
        <rFont val="Arial"/>
        <family val="2"/>
      </rPr>
      <t xml:space="preserve"> Integrar y ajustar el presupuesto de inversiones anuales de la Comisión de conformidad con las normas que estipula la Ley de Administración Financiera del Estado y los lineamientos e instructivos que emite el Ministerio de Hacienda, tomando en consideración las posibles variables como índices inflacionarios, incrementos en insumo y servicios, proyecciones de gastos institucionales y otros factores que se consideren.</t>
    </r>
  </si>
  <si>
    <r>
      <t xml:space="preserve">X. OBJETIVOS Y FUNCIONES DE LAS UNIDADES ORGANIZATIVAS 20. GERENCIA DE PLANIFICACIÓN: Función 9. </t>
    </r>
    <r>
      <rPr>
        <sz val="11"/>
        <rFont val="Arial"/>
        <family val="2"/>
      </rPr>
      <t>Evaluar las condiciones de ofrecimientos financieros de los organismos nacionales e internacionales, asesorando a la Gerencia General en la gestión y celebración de convenios.</t>
    </r>
  </si>
  <si>
    <r>
      <t xml:space="preserve">X. OBJETIVOS Y FUNCIONES DE LAS UNIDADES ORGANIZATIVAS 20. GERENCIA DE PLANIFICACIÓN: Función 6. </t>
    </r>
    <r>
      <rPr>
        <sz val="11"/>
        <rFont val="Arial"/>
        <family val="2"/>
      </rPr>
      <t>Analizar y avalar el programa de Pre-Inversión e Inversión anual elaborado por el Departamento de Planificación para ser presentado a la Dirección General de Inversión y Crédito Público (DGICP)</t>
    </r>
    <r>
      <rPr>
        <b/>
        <sz val="11"/>
        <rFont val="Arial"/>
        <family val="2"/>
      </rPr>
      <t>.</t>
    </r>
  </si>
  <si>
    <r>
      <t xml:space="preserve">X. OBJETIVOS Y FUNCIONES DE LAS UNIDADES ORGANIZATIVAS 12. GERENCIA DE POLOS DE DESARROLLO: Función 5. </t>
    </r>
    <r>
      <rPr>
        <sz val="11"/>
        <rFont val="Arial"/>
        <family val="2"/>
      </rPr>
      <t xml:space="preserve">Elaboración de Memorandos Justificativos y presentaciones para la autorización de Junta Directiva de las distintas propuestas de arrendamiento por categoría comercial. </t>
    </r>
  </si>
  <si>
    <r>
      <t xml:space="preserve"> X. OBJETIVOS Y FUNCIONES DE LAS UNIDADES ORGANIZATIVAS 10. GERENCIA GENERAL : Función 5. </t>
    </r>
    <r>
      <rPr>
        <sz val="11"/>
        <rFont val="Arial"/>
        <family val="2"/>
      </rPr>
      <t xml:space="preserve"> Elaborar, con la cooperación de los Gerentes, los proyectos de presupuesto y sistemas de salarios de la Comisión y someterlos a la aprobación de la Junta Directiva</t>
    </r>
  </si>
  <si>
    <r>
      <t>X. OBJETIVOS Y FUNCIONES DE LAS UNIDADES ORGANIZATIVAS 6. SUBJEFATURA UACI: Objetivo.</t>
    </r>
    <r>
      <rPr>
        <sz val="11"/>
        <rFont val="Arial"/>
        <family val="2"/>
      </rPr>
      <t xml:space="preserve"> Lograr la coordinación interna y con las distintas dependencias de la Institución, principalmente con la Unidad Financiera Institucional en todo lo relacionado a adquisiciones y contrataciones de obras, bienes y servicios, especialmente en lo referente al crédito, presupuesto y disponibilidad financiera, de acuerdo a lo establecido en la Ley de Adquisiciones y
Contrataciones y la Ley Orgánica de Administración Financiera del Estado.</t>
    </r>
  </si>
  <si>
    <r>
      <t>X. OBJETIVOS Y FUNCIONES DE LAS UNIDADES ORGANIZATIVAS 5. UACI: Función 4.</t>
    </r>
    <r>
      <rPr>
        <sz val="11"/>
        <rFont val="Arial"/>
        <family val="2"/>
      </rPr>
      <t>Verificar la asignación presupuestaria, previo a la iniciación de todo proceso de concurso o licitación para la contratación de obras, bienes y servicios.</t>
    </r>
  </si>
  <si>
    <r>
      <t>X. OBJETIVOS Y FUNCIONES DE LAS UNIDADES ORGANIZATIVAS 5. UACI: Función 3.</t>
    </r>
    <r>
      <rPr>
        <sz val="11"/>
        <rFont val="Arial"/>
        <family val="2"/>
      </rPr>
      <t xml:space="preserve"> Elaborar en coordinación con la Gerencia Financiera, la programación anual de las compras, las adquisiciones de obras, bienes y servicios. Esta programación anual deberá ser compatible con la política anual de adquisiciones y contrataciones de la Administración Pública, el plan de trabajo institucional, el presupuesto y la programación de la ejecución presupuestaria del ejercicio fiscal en vigencia y sus modificaciones.</t>
    </r>
  </si>
  <si>
    <r>
      <t>X. OBJETIVOS Y FUNCIONES DE LAS UNIDADES ORGANIZATIVAS 4. Asesoria de Presidencia: Función 13.</t>
    </r>
    <r>
      <rPr>
        <sz val="11"/>
        <rFont val="Arial"/>
        <family val="2"/>
      </rPr>
      <t xml:space="preserve"> Verificar que cualquier ingreso efectuado en la Oficina Central se haya remesado dentro de las veinticuatro horas hábiles posteriores a su recepción.</t>
    </r>
  </si>
  <si>
    <r>
      <t>X. OBJETIVOS Y FUNCIONES DE LAS UNIDADES ORGANIZATIVAS 4. Asesoria de Presidencia: Función12.</t>
    </r>
    <r>
      <rPr>
        <sz val="11"/>
        <rFont val="Arial"/>
        <family val="2"/>
      </rPr>
      <t xml:space="preserve"> Efectuar revisiones selectivas en las conciliaciones bancarias para comprobar que las transacciones se han realizado en forma correcta y han sido registradas oportunamente.</t>
    </r>
  </si>
  <si>
    <r>
      <t xml:space="preserve">X. OBJETIVOS Y FUNCIONES DE LAS UNIDADES ORGANIZATIVAS 3. Auditoria Interna: Función 8,  </t>
    </r>
    <r>
      <rPr>
        <sz val="11"/>
        <rFont val="Arial"/>
        <family val="2"/>
      </rPr>
      <t>Efectuar arqueos sorpresivos a los fondos circulantes de monto fijo y fondos de caja chica, existentes en las empresas de la comisión, a fin de comprobar se adecuado manejo y uso, en función del cumplimiento de los objetivos de la Comisión, asi como de la normativa que aplica a dichos fondos.</t>
    </r>
  </si>
  <si>
    <r>
      <rPr>
        <b/>
        <sz val="11"/>
        <rFont val="Arial"/>
        <family val="2"/>
      </rPr>
      <t>X. OBJETIVOS Y FUNCIONES DE LAS UNIDADES ORGANIZATIVAS 1. Auditoria Externa : FUNCION 3.</t>
    </r>
    <r>
      <rPr>
        <sz val="11"/>
        <rFont val="Arial"/>
        <family val="2"/>
      </rPr>
      <t>Velar porque tanto los ingresos como los egresos estén respaldados por los respectivos documentos legalmente autorizados.</t>
    </r>
  </si>
  <si>
    <r>
      <rPr>
        <b/>
        <sz val="11"/>
        <rFont val="Arial"/>
        <family val="2"/>
      </rPr>
      <t xml:space="preserve">X. OBJETIVOS Y FUNCIONES DE LAS UNIDADES ORGANIZATIVAS 1. Auditoria Externa : FUNCION 2: </t>
    </r>
    <r>
      <rPr>
        <sz val="11"/>
        <rFont val="Arial"/>
        <family val="2"/>
      </rPr>
      <t>Revisar los registros contables y los estados financieros básicos de la Institución, de conformidad con las normas de auditoría generalmente aceptadas y mediante el desarrollo de programas, procedimientos y técnicas de auditoría que las circunstancias ameriten,
debiendo presentar sugerencias o recomendaciones.</t>
    </r>
  </si>
  <si>
    <r>
      <rPr>
        <b/>
        <sz val="11"/>
        <rFont val="Arial"/>
        <family val="2"/>
      </rPr>
      <t>X. OBJETIVOS Y FUNCIONES DE LAS UNIDADES ORGANIZATIVAS 1. Auditoria Externa : FUNCION 1:</t>
    </r>
    <r>
      <rPr>
        <sz val="11"/>
        <rFont val="Arial"/>
        <family val="2"/>
      </rPr>
      <t xml:space="preserve"> Velar porque las operaciones del Sistema Contable-Financiero sean ejecutadas correctamente, dentro de los marcos legales existentes y conforme a los principios de contabilidad generalmente aceptados.</t>
    </r>
  </si>
  <si>
    <r>
      <t xml:space="preserve">X. OBJETIVOS Y FUNCIONES DE LAS UNIDADES ORGANIZATIVAS 47 SECCIÓN DE CONTABILIDAD: Función 11. </t>
    </r>
    <r>
      <rPr>
        <sz val="11"/>
        <rFont val="Arial"/>
        <family val="2"/>
      </rPr>
      <t xml:space="preserve"> Asesorar a las unidades de contabilidad de las empresas sobre la aplicación de gastos, ajustes de cuentas y otros.</t>
    </r>
  </si>
  <si>
    <r>
      <rPr>
        <b/>
        <sz val="11"/>
        <rFont val="Arial"/>
        <family val="2"/>
      </rPr>
      <t>X. OBJETIVOS Y FUNCIONES DE LAS UNIDADES ORGANIZATIVAS 46 SECCIÓN DE PRESUPUESTO: Función 1.</t>
    </r>
    <r>
      <rPr>
        <sz val="11"/>
        <rFont val="Arial"/>
        <family val="2"/>
      </rPr>
      <t xml:space="preserve"> Asesorar y coordinar la elaboración del proyecto de presupuesto por áreas de gestión de cada año, incluyendo la programación de la ejecución presupuestaria y ajustarlo conforme a los techos aprobados.</t>
    </r>
  </si>
  <si>
    <r>
      <t xml:space="preserve">X. OBJETIVOS Y FUNCIONES DE LAS UNIDADES ORGANIZATIVAS 40 GERENCIA DE INGENIERIA: Función 16. </t>
    </r>
    <r>
      <rPr>
        <sz val="11"/>
        <rFont val="Arial"/>
        <family val="2"/>
      </rPr>
      <t xml:space="preserve">Brindar asesoría a las empresas de CEPA sobre aspectos técnicos de los proyectos que ellas ejecutan. </t>
    </r>
  </si>
  <si>
    <r>
      <t xml:space="preserve">X. OBJETIVOS Y FUNCIONES DE LAS UNIDADES ORGANIZATIVAS 39. GERENCIA DE PROYECTOS DE COOPERACION INTERNACIONAL: Funión 8. </t>
    </r>
    <r>
      <rPr>
        <sz val="11"/>
        <rFont val="Arial"/>
        <family val="2"/>
      </rPr>
      <t xml:space="preserve">Difundir en coordinación con la Unidad de Comunicaciones las actividades de la Gerencia de Proyectos y Cooperación Internacional, para conocimiento de los empleados y del público en general. </t>
    </r>
  </si>
  <si>
    <r>
      <t>X. OBJETIVOS Y FUNCIONES DE LAS UNIDADES ORGANIZATIVAS 38. DEPARTAMENTO DE ADMINISTRACIÓN DE BASES DE DATOS: Función 6.</t>
    </r>
    <r>
      <rPr>
        <sz val="11"/>
        <rFont val="Arial"/>
        <family val="2"/>
      </rPr>
      <t xml:space="preserve"> Asesorar en la compra de software especializado para el mejor funcionamiento de las bases de datos institucionales.</t>
    </r>
  </si>
  <si>
    <r>
      <t>X. OBJETIVOS Y FUNCIONES DE LAS UNIDADES ORGANIZATIVAS 38. DEPARTAMENTO DE ADMINISTRACIÓN DE BASES DE DATOS: Función 3.</t>
    </r>
    <r>
      <rPr>
        <sz val="11"/>
        <rFont val="Arial"/>
        <family val="2"/>
      </rPr>
      <t xml:space="preserve"> Dar asistencia técnica a los miembros del departamento de sistemas de información gerencial, relacionado a mejoras y optimización de los procedimientos de búsqueda y/o acceso a los datos institucionales.</t>
    </r>
  </si>
  <si>
    <r>
      <t xml:space="preserve">X. OBJETIVOS Y FUNCIONES DE LAS UNIDADES ORGANIZATIVAS 38. DEPARTAMENTO DE ADMINISTRACIÓN DE BASES DE DATOS: Función 1. </t>
    </r>
    <r>
      <rPr>
        <sz val="11"/>
        <rFont val="Arial"/>
        <family val="2"/>
      </rPr>
      <t xml:space="preserve"> Apoyar en forma programada a las distintas unidades de la organización con los servicios de informática, relacionado a las necesidades de información contenida en las bases de datos institucionales.</t>
    </r>
  </si>
  <si>
    <r>
      <t>X. OBJETIVOS Y FUNCIONES DE LAS UNIDADES ORGANIZATIVAS 37. DEPARTAMENTO DE SISTEMAS DE INFORMACIÓN GERENCIAL: Función 3.</t>
    </r>
    <r>
      <rPr>
        <sz val="11"/>
        <rFont val="Arial"/>
        <family val="2"/>
      </rPr>
      <t xml:space="preserve"> Dar asistencia técnica a las unidades de la Comisión en el diseño, desarrollo, operación y mantenimiento de sistemas computarizados.</t>
    </r>
  </si>
  <si>
    <r>
      <t>X. OBJETIVOS Y FUNCIONES DE LAS UNIDADES ORGANIZATIVAS 37. DEPARTAMENTO DE SISTEMAS DE INFORMACIÓN GERENCIAL: Función 1.</t>
    </r>
    <r>
      <rPr>
        <sz val="11"/>
        <rFont val="Arial"/>
        <family val="2"/>
      </rPr>
      <t xml:space="preserve"> Apoyar en forma programada a las distintas unidades de la organización con los servicios de informática, relacionados con el uso de los sistemas de información.</t>
    </r>
  </si>
  <si>
    <r>
      <t>X. OBJETIVOS Y FUNCIONES DE LAS UNIDADES ORGANIZATIVAS 36. DEPARTAMENTO DE SOPORTE TÉCNICO E INFRAESTRUCTURA TECNOLÓGICA : Función 10.</t>
    </r>
    <r>
      <rPr>
        <sz val="11"/>
        <rFont val="Arial"/>
        <family val="2"/>
      </rPr>
      <t xml:space="preserve"> Atender requerimientos en lo relacionado a problemas por mal funcionamiento del hardware utilizado por las unidades de la Comisión.</t>
    </r>
  </si>
  <si>
    <r>
      <t xml:space="preserve">X. OBJETIVOS Y FUNCIONES DE LAS UNIDADES ORGANIZATIVAS 36. DEPARTAMENTO DE SOPORTE TÉCNICO E INFRAESTRUCTURA TECNOLÓGICA : Función 8. </t>
    </r>
    <r>
      <rPr>
        <sz val="11"/>
        <rFont val="Arial"/>
        <family val="2"/>
      </rPr>
      <t xml:space="preserve"> Coordinar la atención de usuarios en el manejo de paquetes de software de oficina en computadoras personales.</t>
    </r>
  </si>
  <si>
    <r>
      <t xml:space="preserve">X. OBJETIVOS Y FUNCIONES DE LAS UNIDADES ORGANIZATIVAS 35. GERENCIA DE SISTEMAS DE INFORMACIÓN: Función 32. </t>
    </r>
    <r>
      <rPr>
        <sz val="11"/>
        <rFont val="Arial"/>
        <family val="2"/>
      </rPr>
      <t xml:space="preserve"> Coordinar iniciativas de intercambio de información entre instituciones gubernamentales y/o usuarios de los servicios que brinda la institución.</t>
    </r>
  </si>
  <si>
    <r>
      <t xml:space="preserve">X. OBJETIVOS Y FUNCIONES DE LAS UNIDADES ORGANIZATIVAS 35. GERENCIA DE SISTEMAS DE INFORMACIÓN: Función 14. </t>
    </r>
    <r>
      <rPr>
        <sz val="11"/>
        <rFont val="Arial"/>
        <family val="2"/>
      </rPr>
      <t xml:space="preserve"> Atender requerimientos en lo relacionado a problemas por mal funcionamiento del hardware utilizado por las unidades de la Comisión.</t>
    </r>
  </si>
  <si>
    <r>
      <t xml:space="preserve">X. OBJETIVOS Y FUNCIONES DE LAS UNIDADES ORGANIZATIVAS 35. GERENCIA DE SISTEMAS DE INFORMACIÓN: Función 13. </t>
    </r>
    <r>
      <rPr>
        <sz val="11"/>
        <rFont val="Arial"/>
        <family val="2"/>
      </rPr>
      <t xml:space="preserve"> Realizar procesos curativos en las computadoras por motivos de virus que puedan dañar irreversiblemente a las computadoras.</t>
    </r>
  </si>
  <si>
    <r>
      <t>X. OBJETIVOS Y FUNCIONES DE LAS UNIDADES ORGANIZATIVAS 35. GERENCIA DE SISTEMAS DE INFORMACIÓN: Función 12.</t>
    </r>
    <r>
      <rPr>
        <sz val="11"/>
        <rFont val="Arial"/>
        <family val="2"/>
      </rPr>
      <t xml:space="preserve"> Brindar soporte en el manejo de paquetes de software de oficina en computadoras personales.</t>
    </r>
  </si>
  <si>
    <r>
      <t xml:space="preserve">X. OBJETIVOS Y FUNCIONES DE LAS UNIDADES ORGANIZATIVAS 35. GERENCIA DE SISTEMAS DE INFORMACIÓN: Función 3. </t>
    </r>
    <r>
      <rPr>
        <sz val="11"/>
        <rFont val="Arial"/>
        <family val="2"/>
      </rPr>
      <t xml:space="preserve"> Dar asistencia técnica a las unidades de la Comisión en el diseño, desarrollo, operación y mantenimiento de sistemas computarizados.</t>
    </r>
  </si>
  <si>
    <r>
      <t xml:space="preserve">X. OBJETIVOS Y FUNCIONES DE LAS UNIDADES ORGANIZATIVAS 34. UNIDAD DE GESTIÓN DOCUMENTAL Y ARCHIVO: Función 11. </t>
    </r>
    <r>
      <rPr>
        <sz val="11"/>
        <rFont val="Arial"/>
        <family val="2"/>
      </rPr>
      <t xml:space="preserve">Elaborar y enviar, periódicamente para su publicación, como información oficiosa, la guía de archivo de cada empresa que conforma la CEPA, como un instrumento que describe globalmente el fondo documental y los servicios de la institución, siguiendo la normativa internacional ISDIAH y actualizarlas cada vez que se requiera. </t>
    </r>
  </si>
  <si>
    <r>
      <t xml:space="preserve">X. OBJETIVOS Y FUNCIONES DE LAS UNIDADES ORGANIZATIVAS 32. SECCIÓN DE SEGUROS DE EQUIPOS E INSTALACIONES: Función 5. </t>
    </r>
    <r>
      <rPr>
        <sz val="11"/>
        <rFont val="Arial"/>
        <family val="2"/>
      </rPr>
      <t>Preparar información requerida por las aseguradoras, así como los informes de incumplimiento de recomendaciones o cláusulas de los contratos, para la toma de decisiones por la autoridad superior de CEPA.</t>
    </r>
  </si>
  <si>
    <r>
      <t xml:space="preserve">X. OBJETIVOS Y FUNCIONES DE LAS UNIDADES ORGANIZATIVAS 30. DEPARTAMENTO ADMINISTRATIVO: Función 20. </t>
    </r>
    <r>
      <rPr>
        <sz val="11"/>
        <rFont val="Arial"/>
        <family val="2"/>
      </rPr>
      <t xml:space="preserve">Atender las requisiciones de servicios sobre mantenimiento de vehículos y equipos de oficina. </t>
    </r>
  </si>
  <si>
    <r>
      <t xml:space="preserve">X. OBJETIVOS Y FUNCIONES DE LAS UNIDADES ORGANIZATIVAS 29. SECCIÓN DE PREVENCIÓN DE RIESGOS Y SALUD OCUPACIONAL: Función 9. </t>
    </r>
    <r>
      <rPr>
        <sz val="11"/>
        <rFont val="Arial"/>
        <family val="2"/>
      </rPr>
      <t>Impartir capacitaciones y charlas de formación en prevención de riesgos, a empleados</t>
    </r>
    <r>
      <rPr>
        <b/>
        <sz val="11"/>
        <rFont val="Arial"/>
        <family val="2"/>
      </rPr>
      <t>.</t>
    </r>
  </si>
  <si>
    <r>
      <t xml:space="preserve">X. OBJETIVOS Y FUNCIONES DE LAS UNIDADES ORGANIZATIVAS 29. SECCIÓN DE PREVENCIÓN DE RIESGOS Y SALUD OCUPACIONAL: Función 6. </t>
    </r>
    <r>
      <rPr>
        <sz val="11"/>
        <rFont val="Arial"/>
        <family val="2"/>
      </rPr>
      <t>Impartir charlas de prevención de accidentes a contratistas y personal de nuevo ingreso.</t>
    </r>
  </si>
  <si>
    <r>
      <rPr>
        <b/>
        <sz val="11"/>
        <rFont val="Arial"/>
        <family val="2"/>
      </rPr>
      <t>X. OBJETIVOS Y FUNCIONES DE LAS UNIDADES ORGANIZATIVAS 28. SECCIÓN DE BIENESTAR SOCIAL: Función 12.</t>
    </r>
    <r>
      <rPr>
        <sz val="11"/>
        <rFont val="Arial"/>
        <family val="2"/>
      </rPr>
      <t xml:space="preserve"> Coordinar con la Unidad de Comunicaciones, en caso de emergencias o desastres naturales, en ayudas para la comunidad de empleados afectados de CEPA, participando en actividades de ayuda humanitaria.</t>
    </r>
  </si>
  <si>
    <r>
      <rPr>
        <b/>
        <sz val="11"/>
        <rFont val="Arial"/>
        <family val="2"/>
      </rPr>
      <t xml:space="preserve">X. OBJETIVOS Y FUNCIONES DE LAS UNIDADES ORGANIZATIVAS 28. SECCIÓN DE BIENESTAR SOCIAL: Función 11. </t>
    </r>
    <r>
      <rPr>
        <sz val="11"/>
        <rFont val="Arial"/>
        <family val="2"/>
      </rPr>
      <t>Coordinar con Recursos Humanos de las empresas de CEPA programas y actividades de bienestar social para los trabajadores de CEPA.</t>
    </r>
  </si>
  <si>
    <r>
      <rPr>
        <b/>
        <sz val="11"/>
        <rFont val="Arial"/>
        <family val="2"/>
      </rPr>
      <t>X. OBJETIVOS Y FUNCIONES DE LAS UNIDADES ORGANIZATIVAS 28. SECCIÓN DE BIENESTAR SOCIAL: Función 8.</t>
    </r>
    <r>
      <rPr>
        <sz val="11"/>
        <rFont val="Arial"/>
        <family val="2"/>
      </rPr>
      <t xml:space="preserve"> Tramitar con librerías ayudas económicas para la adquisición de Textos y Útiles Escolares para los hijos de los empleados.</t>
    </r>
  </si>
  <si>
    <r>
      <rPr>
        <b/>
        <sz val="11"/>
        <rFont val="Arial"/>
        <family val="2"/>
      </rPr>
      <t>X. OBJETIVOS Y FUNCIONES DE LAS UNIDADES ORGANIZATIVAS 28. SECCIÓN DE BIENESTAR SOCIAL: Función 7.</t>
    </r>
    <r>
      <rPr>
        <sz val="11"/>
        <rFont val="Arial"/>
        <family val="2"/>
      </rPr>
      <t xml:space="preserve"> Atender a empresas que ofrecen servicios relacionados con el bienestar de los empleados, tanto del sistema financiero, servicios de salud, servicios funerarios, etc., con el fin de favorecer con beneficios a los empleados.</t>
    </r>
  </si>
  <si>
    <r>
      <rPr>
        <b/>
        <sz val="11"/>
        <rFont val="Arial"/>
        <family val="2"/>
      </rPr>
      <t>X. OBJETIVOS Y FUNCIONES DE LAS UNIDADES ORGANIZATIVAS 28. SECCIÓN DE BIENESTAR SOCIAL: Función 6.</t>
    </r>
    <r>
      <rPr>
        <sz val="11"/>
        <rFont val="Arial"/>
        <family val="2"/>
      </rPr>
      <t xml:space="preserve"> Ejecutar programas y actividades socio-culturales y deportivas.</t>
    </r>
  </si>
  <si>
    <r>
      <rPr>
        <b/>
        <sz val="11"/>
        <rFont val="Arial"/>
        <family val="2"/>
      </rPr>
      <t xml:space="preserve">X. OBJETIVOS Y FUNCIONES DE LAS UNIDADES ORGANIZATIVAS 27. SECCIÓN DE CAPACITACIÓN: Función 11. </t>
    </r>
    <r>
      <rPr>
        <sz val="11"/>
        <rFont val="Arial"/>
        <family val="2"/>
      </rPr>
      <t>Proporcionar información para el seguimiento de diferentes programas o proyectos de las entidades del Gobierno de El Salvador en las que CEPA participa.</t>
    </r>
  </si>
  <si>
    <r>
      <t>X. OBJETIVOS Y FUNCIONES DE LAS UNIDADES ORGANIZATIVAS 27. SECCIÓN DE CAPACITACIÓN: Función 5.</t>
    </r>
    <r>
      <rPr>
        <sz val="11"/>
        <rFont val="Arial"/>
        <family val="2"/>
      </rPr>
      <t xml:space="preserve"> Apoyar y dar seguimiento a la ejecución del plan anual de capacitación del personal de las Empresas de la Comisión.</t>
    </r>
  </si>
  <si>
    <r>
      <rPr>
        <b/>
        <sz val="11"/>
        <rFont val="Arial"/>
        <family val="2"/>
      </rPr>
      <t xml:space="preserve">X. OBJETIVOS Y FUNCIONES DE LAS UNIDADES ORGANIZATIVAS 26. SECCIÓN ADMINISTRACIÓN DE SUELDOS Y PRESTACIONES: Función 19. </t>
    </r>
    <r>
      <rPr>
        <sz val="11"/>
        <rFont val="Arial"/>
        <family val="2"/>
      </rPr>
      <t xml:space="preserve"> Realizar la búsqueda de información de tiempos de servicio del personal retirado que Lo solicita.</t>
    </r>
  </si>
  <si>
    <r>
      <t xml:space="preserve">X. OBJETIVOS Y FUNCIONES DE LAS UNIDADES ORGANIZATIVAS 23. GERENCIA DE CONCESIONES: Función 2. </t>
    </r>
    <r>
      <rPr>
        <sz val="11"/>
        <rFont val="Arial"/>
        <family val="2"/>
      </rPr>
      <t xml:space="preserve"> Proporcionar información confiable, oportuna y relevante a los posibles oferentes interesados en obtener la concesión de la administración y operación de la infraestructura y servicios de la CEPA, así como a las diferentes auditorias que se realizarán durante el proceso por medio de la administración de la sala de datos.</t>
    </r>
  </si>
  <si>
    <r>
      <t xml:space="preserve">X. OBJETIVOS Y FUNCIONES DE LAS UNIDADES ORGANIZATIVAS 23. GERENCIA DE CONCESIONES: Función 1. </t>
    </r>
    <r>
      <rPr>
        <sz val="11"/>
        <rFont val="Arial"/>
        <family val="2"/>
      </rPr>
      <t>Desarrollar e implementar los Planes de Promoción, que permitan a la Comisión generar y mantener clientes, usuarios y/o concesionarios de acuerdo a la capacidad instalada y facilidades de las unidades de negocio de la CEPA, así como, realizar investigaciones y estudios que permitan satisfacer las necesidades de los mencionados clientes en la prestación de los servicios aeroportuarios, portuarios y ferroviarios, los cuales se elaborarán basándose en los Planes Estratégicos de Desarrollo Nacional (Aeroportuario, Portuario y Ferroviario) y los Planes Maestros de las empresas de la CEPA formulados.</t>
    </r>
  </si>
  <si>
    <r>
      <t xml:space="preserve">X. OBJETIVOS Y FUNCIONES DE LAS UNIDADES ORGANIZATIVAS 21. DEPARTAMENTO DE PLANIFICACIÓN Y SEGUIMIENTO: FUNCIÓN 3. </t>
    </r>
    <r>
      <rPr>
        <sz val="11"/>
        <rFont val="Arial"/>
        <family val="2"/>
      </rPr>
      <t>Coordinar con las unidades de CEPA la elaboración del Plan Operativo Anual, analizarlo e integrarlo en el Plan Operativo Anual Institucional y presentarlo a la Administración Superior para su aprobación</t>
    </r>
  </si>
  <si>
    <r>
      <t xml:space="preserve">X. OBJETIVOS Y FUNCIONES DE LAS UNIDADES ORGANIZATIVAS 18. DEPARTAMENTO DE ASUNTOS LABORALES: Función 2. </t>
    </r>
    <r>
      <rPr>
        <sz val="11"/>
        <rFont val="Arial"/>
        <family val="2"/>
      </rPr>
      <t>Representar a la CEPA en las distintas actividades administrativas y judiciales en las que tenga interés como actora o demandada.</t>
    </r>
  </si>
  <si>
    <r>
      <t>X. OBJETIVOS Y FUNCIONES DE LAS UNIDADES ORGANIZATIVAS 18. DEPARTAMENTO DE ASUNTOS LABORALES: Objetivo.</t>
    </r>
    <r>
      <rPr>
        <sz val="11"/>
        <rFont val="Arial"/>
        <family val="2"/>
      </rPr>
      <t xml:space="preserve"> Asesorar a las diferentes unidades de la CEPA relacionadas con el recurso humano, para que realicen sus actividades apegadas a derecho, resguardando la seguridad jurídica en todos los actos que ejecuten.</t>
    </r>
  </si>
  <si>
    <r>
      <t>X. OBJETIVOS Y FUNCIONES DE LAS UNIDADES ORGANIZATIVAS 16. GERENCIA LEGAL: Función 4.</t>
    </r>
    <r>
      <rPr>
        <sz val="11"/>
        <rFont val="Arial"/>
        <family val="2"/>
      </rPr>
      <t xml:space="preserve"> Atender las controversias que se deriven de los diferentes procesos de contrataciones y adquisiciones, así como los recursos de revisión derivados de los referidos procesos.</t>
    </r>
  </si>
  <si>
    <r>
      <t>X. OBJETIVOS Y FUNCIONES DE LAS UNIDADES ORGANIZATIVAS 16. GERENCIA LEGAL: Función 3 .</t>
    </r>
    <r>
      <rPr>
        <sz val="11"/>
        <rFont val="Arial"/>
        <family val="2"/>
      </rPr>
      <t xml:space="preserve"> Orientar a la Administración Superior, a la Empresas, Gerencias, Unidades y demás dependencias, cuando así lo requieran, en cuanto al cumplimiento de requisitos legales en los Memorandos Justificativos que se presenten a Junta Directiva.</t>
    </r>
  </si>
  <si>
    <r>
      <t xml:space="preserve">X. OBJETIVOS Y FUNCIONES DE LAS UNIDADES ORGANIZATIVAS 16. GERENCIA LEGAL: Función 2. </t>
    </r>
    <r>
      <rPr>
        <sz val="11"/>
        <rFont val="Arial"/>
        <family val="2"/>
      </rPr>
      <t>Brindar asesoría legal en forma ética, ágil y oportuna a la Junta Directiva, Presidencia, Gerencia General, Empresas y Unidades Organizativas que lo requieran.</t>
    </r>
  </si>
  <si>
    <r>
      <t xml:space="preserve">X. OBJETIVOS Y FUNCIONES DE LAS UNIDADES ORGANIZATIVAS 14. GERENCIA DE SEGURIDAD INSTITUCIONAL: Función 8. </t>
    </r>
    <r>
      <rPr>
        <sz val="11"/>
        <rFont val="Arial"/>
        <family val="2"/>
      </rPr>
      <t>Gestionar ante la Administración Superior, Gerencias de las empresas o Jefaturas de Seguridad según corresponda, la autorización de las solicitudes de ingreso o emisión de pases de acceso a áreas restringidas de las empresas de la CEPA, a los miembros de embajadas, funcionarios de instituciones públicas, así como de organismos e instituciones de carácter Internacional.</t>
    </r>
  </si>
  <si>
    <r>
      <t xml:space="preserve">X. OBJETIVOS Y FUNCIONES DE LAS UNIDADES ORGANIZATIVAS 14. GERENCIA DE SEGURIDAD INSTITUCIONAL: Función 6. </t>
    </r>
    <r>
      <rPr>
        <sz val="11"/>
        <rFont val="Arial"/>
        <family val="2"/>
      </rPr>
      <t xml:space="preserve"> Asesorar a las áreas de seguridad de las empresas de CEPA en todo lo concerniente a la seguridad, así como en aquellos proyectos y/o procedimientos relacionados.</t>
    </r>
  </si>
  <si>
    <r>
      <t xml:space="preserve">X. OBJETIVOS Y FUNCIONES DE LAS UNIDADES ORGANIZATIVAS 12. GERENCIA DE POLOS DE DESARROLLO: Función 4. </t>
    </r>
    <r>
      <rPr>
        <sz val="11"/>
        <rFont val="Arial"/>
        <family val="2"/>
      </rPr>
      <t>Atender las solicitudes de interés comercial de potenciales usuarios para presentación a la Administración Superior, evaluación y respuesta de las mismas.</t>
    </r>
  </si>
  <si>
    <r>
      <t xml:space="preserve"> X. OBJETIVOS Y FUNCIONES DE LAS UNIDADES ORGANIZATIVAS 11. UNIDAD AMBIENTAL INSTITUCIONAL: Función 21. </t>
    </r>
    <r>
      <rPr>
        <sz val="11"/>
        <rFont val="Arial"/>
        <family val="2"/>
      </rPr>
      <t xml:space="preserve">Gestionar la obtención de permisos ambientales, renovación de fianzas ambientales, convenios de compensación ambientales de los proyectos a titularidad de la Comisión. </t>
    </r>
  </si>
  <si>
    <r>
      <t xml:space="preserve"> X. OBJETIVOS Y FUNCIONES DE LAS UNIDADES ORGANIZATIVAS 11. UNIDAD AMBIENTAL INSTITUCIONAL: Función 20.</t>
    </r>
    <r>
      <rPr>
        <sz val="11"/>
        <rFont val="Arial"/>
        <family val="2"/>
      </rPr>
      <t xml:space="preserve">Coordinar el desarrollo de inspecciones ambientales con la Supervisión para verificar el seguimiento de las medidas ambientales establecidas en los proyectos que tienen a cargo. </t>
    </r>
  </si>
  <si>
    <r>
      <t xml:space="preserve"> X. OBJETIVOS Y FUNCIONES DE LAS UNIDADES ORGANIZATIVAS 11. UNIDAD AMBIENTAL INSTITUCIONAL: Función 9.</t>
    </r>
    <r>
      <rPr>
        <sz val="11"/>
        <rFont val="Arial"/>
        <family val="2"/>
      </rPr>
      <t xml:space="preserve"> Dar asistencia técnica y participativa con otras areas durante la elaboración y revisión de los estudios de impacto amiental o diagnósticos ambientales de la institución.</t>
    </r>
  </si>
  <si>
    <r>
      <t xml:space="preserve"> X. OBJETIVOS Y FUNCIONES DE LAS UNIDADES ORGANIZATIVAS 11. UNIDAD AMBIENTAL INSTITUCIONAL: Función 7.</t>
    </r>
    <r>
      <rPr>
        <sz val="11"/>
        <rFont val="Arial"/>
        <family val="2"/>
      </rPr>
      <t xml:space="preserve"> Asesorar en materia ambiental a las empresas de CEPA.</t>
    </r>
  </si>
  <si>
    <r>
      <t xml:space="preserve"> X. OBJETIVOS Y FUNCIONES DE LAS UNIDADES ORGANIZATIVAS 11. UNIDAD AMBIENTAL INSTITUCIONAL: Función 6.</t>
    </r>
    <r>
      <rPr>
        <sz val="11"/>
        <rFont val="Arial"/>
        <family val="2"/>
      </rPr>
      <t xml:space="preserve"> Coordinar con la persona encargada de dar el seguimiento ambiental en las empresas.el desarrollo de inspecciones ambientales programadas por la Unidad y las auditorias e inspecciones ambientales programadas por el MARN u otra entidad que así lo solicite.</t>
    </r>
  </si>
  <si>
    <r>
      <t xml:space="preserve"> X. OBJETIVOS Y FUNCIONES DE LAS UNIDADES ORGANIZATIVAS 11. UNIDAD AMBIENTAL INSTITUCIONAL: Función 4.</t>
    </r>
    <r>
      <rPr>
        <sz val="11"/>
        <rFont val="Arial"/>
        <family val="2"/>
      </rPr>
      <t xml:space="preserve"> Asesorar en la gestión de evaluación de tramites ambientales para nuevos proyectos de la Institución a las diferentes empresas de la CEPA.</t>
    </r>
  </si>
  <si>
    <r>
      <t xml:space="preserve"> X. OBJETIVOS Y FUNCIONES DE LAS UNIDADES ORGANIZATIVAS 11. UNIDAD DE ACCESO A LA INFORMACIÓN PUBLICA : Función 10.</t>
    </r>
    <r>
      <rPr>
        <sz val="11"/>
        <rFont val="Arial"/>
        <family val="2"/>
      </rPr>
      <t xml:space="preserve"> Coordinar y supervisar las acciones de las dependencias o entidades correspondientes con el objeto de proporcionar la información prevista en la Ley de Acceso a la Información Pública.</t>
    </r>
  </si>
  <si>
    <r>
      <t xml:space="preserve"> X. OBJETIVOS Y FUNCIONES DE LAS UNIDADES ORGANIZATIVAS 11. UNIDAD DE ACCESO A LA INFORMACIÓN PUBLICA : Función 9.</t>
    </r>
    <r>
      <rPr>
        <sz val="11"/>
        <rFont val="Arial"/>
        <family val="2"/>
      </rPr>
      <t xml:space="preserve"> Resolver sobre las solicitudes de información que se les sometan.</t>
    </r>
  </si>
  <si>
    <r>
      <t xml:space="preserve"> X. OBJETIVOS Y FUNCIONES DE LAS UNIDADES ORGANIZATIVAS 11. UNIDAD DE ACCESO A LA INFORMACIÓN PUBLICA : Función 8.</t>
    </r>
    <r>
      <rPr>
        <sz val="11"/>
        <rFont val="Arial"/>
        <family val="2"/>
      </rPr>
      <t xml:space="preserve"> Realizar las notificaciones correspondientes.</t>
    </r>
  </si>
  <si>
    <r>
      <t xml:space="preserve"> X. OBJETIVOS Y FUNCIONES DE LAS UNIDADES ORGANIZATIVAS 11. UNIDAD DE ACCESO A LA INFORMACIÓN PUBLICA : Función 7.</t>
    </r>
    <r>
      <rPr>
        <sz val="11"/>
        <rFont val="Arial"/>
        <family val="2"/>
      </rPr>
      <t xml:space="preserve"> Garantizar y agilizar el flujo de información entre la dependencia o entidad y los particulares.</t>
    </r>
  </si>
  <si>
    <r>
      <t xml:space="preserve"> X. OBJETIVOS Y FUNCIONES DE LAS UNIDADES ORGANIZATIVAS 11. UNIDAD DE ACCESO A LA INFORMACIÓN PUBLICA : Función 4.</t>
    </r>
    <r>
      <rPr>
        <sz val="11"/>
        <rFont val="Arial"/>
        <family val="2"/>
      </rPr>
      <t xml:space="preserve"> Realizar los trámites internos necesarios para la localización y entrega de la información solicitada y notificar a los particulares.</t>
    </r>
  </si>
  <si>
    <r>
      <t xml:space="preserve"> X. OBJETIVOS Y FUNCIONES DE LAS UNIDADES ORGANIZATIVAS 11. UNIDAD DE ACCESO A LA INFORMACIÓN PUBLICA : Función 3.</t>
    </r>
    <r>
      <rPr>
        <sz val="11"/>
        <rFont val="Arial"/>
        <family val="2"/>
      </rPr>
      <t xml:space="preserve"> Auxiliar a los particulares en la elaboración de solicitudes y, en su caso, orientarlos sobre las dependencias o entidades que pudieran tener la información que solicitan.</t>
    </r>
  </si>
  <si>
    <r>
      <t xml:space="preserve"> X. OBJETIVOS Y FUNCIONES DE LAS UNIDADES ORGANIZATIVAS 11. UNIDAD DE ACCESO A LA INFORMACIÓN PUBLICA : Función 2.</t>
    </r>
    <r>
      <rPr>
        <sz val="11"/>
        <rFont val="Arial"/>
        <family val="2"/>
      </rPr>
      <t xml:space="preserve"> Recibir y dar trámite a las solicitudes referentes a datos personales a solicitud del titular y de acceso a la información.</t>
    </r>
  </si>
  <si>
    <r>
      <t xml:space="preserve"> X. OBJETIVOS Y FUNCIONES DE LAS UNIDADES ORGANIZATIVAS 11. UNIDAD DE ACCESO A LA INFORMACIÓN PUBLICA : Objetivo. </t>
    </r>
    <r>
      <rPr>
        <sz val="11"/>
        <rFont val="Arial"/>
        <family val="2"/>
      </rPr>
      <t>Garantizar el derecho de acceso a la información pública, mediante la gestión de solicitudes de información que realicen los ciudadanos, manteniendo la información de Oficio actualizada, facilitando la obtención de dicha información. Así mismo, llevar índices e indicadores de gestión que permitan rendir informes periódicos de trámites, o tipos de procesos relativos a trámites de solicitudes en CEPA, informando al Instituto que regula el cumplimiento en lo que compete a la Ley de Acceso a la Información Pública - LAIP.</t>
    </r>
  </si>
  <si>
    <r>
      <t>X. OBJETIVOS Y FUNCIONES DE LAS UNIDADES ORGANIZATIVAS 9. UNIDAD DE COMUNICACIONES: Función 16.</t>
    </r>
    <r>
      <rPr>
        <sz val="11"/>
        <rFont val="Arial"/>
        <family val="2"/>
      </rPr>
      <t xml:space="preserve"> Coordinar con la Dirección General de Protocolo y órdenes de la cancilleria, el uso del salon oficial del Aeropuerto Internacional de El Salvador, para los titulares y/o representantes de otros paises, con la finalidad de brindar la asistencia pertinente.</t>
    </r>
  </si>
  <si>
    <r>
      <t xml:space="preserve">X. OBJETIVOS Y FUNCIONES DE LAS UNIDADES ORGANIZATIVAS 9. UNIDAD DE COMUNICACIONES: Función 12. </t>
    </r>
    <r>
      <rPr>
        <sz val="11"/>
        <rFont val="Arial"/>
        <family val="2"/>
      </rPr>
      <t>Supervisar la atención de peticiones sobre información solicitada con fines academicos que hacen estudiantes y personal externo, respecto a las actividades que realiza la institución y las leyes y reglamentos que la rigen ( Ley organica).</t>
    </r>
  </si>
  <si>
    <r>
      <t>X. OBJETIVOS Y FUNCIONES DE LAS UNIDADES ORGANIZATIVAS 9. UNIDAD DE COMUNICACIONES: Función 9.</t>
    </r>
    <r>
      <rPr>
        <sz val="11"/>
        <rFont val="Arial"/>
        <family val="2"/>
      </rPr>
      <t xml:space="preserve"> Coordinar entrevistas y conferencias de prensa del vocero oficial de CEPA: Presidente, en atención a las solicitudes de los periodistas que las requieran.</t>
    </r>
  </si>
  <si>
    <r>
      <t xml:space="preserve">X. OBJETIVOS Y FUNCIONES DE LAS UNIDADES ORGANIZATIVAS 9. UNIDAD DE COMUNICACIONES: Función 1. </t>
    </r>
    <r>
      <rPr>
        <sz val="11"/>
        <rFont val="Arial"/>
        <family val="2"/>
      </rPr>
      <t xml:space="preserve"> Facilitar la información solicitada por medios de comunicación relacionada con el quehacer portuario, aeroportuario y ferroviario de El Salvador, previamente consultadas a los coordinadores o jefes de cada una de mas empresas de CEPA.</t>
    </r>
  </si>
  <si>
    <r>
      <t xml:space="preserve">X. OBJETIVOS Y FUNCIONES DE LAS UNIDADES ORGANIZATIVAS 8. DEPARTAMENTO DE LICITACIONES: Funcion 8. </t>
    </r>
    <r>
      <rPr>
        <sz val="11"/>
        <rFont val="Arial"/>
        <family val="2"/>
      </rPr>
      <t xml:space="preserve"> Proporcionar a la UNAC pronta y oportunamente toda la información requerida por ésta.</t>
    </r>
  </si>
  <si>
    <r>
      <t xml:space="preserve">X. OBJETIVOS Y FUNCIONES DE LAS UNIDADES ORGANIZATIVAS 7. DEPARTAMENTO DE COMPRAS Y LIBRE GESTIÓN: Función 8. </t>
    </r>
    <r>
      <rPr>
        <sz val="11"/>
        <rFont val="Arial"/>
        <family val="2"/>
      </rPr>
      <t>Proporcionar a la UNAC pronta y oportunamente toda la información requerida por ésta.</t>
    </r>
  </si>
  <si>
    <r>
      <t xml:space="preserve">X. OBJETIVOS Y FUNCIONES DE LAS UNIDADES ORGANIZATIVAS 7. DEPARTAMENTO DE COMPRAS Y LIBRE GESTIÓN: Objetivo. </t>
    </r>
    <r>
      <rPr>
        <sz val="11"/>
        <rFont val="Arial"/>
        <family val="2"/>
      </rPr>
      <t>Brindar el apoyo logístico y administrativo requerido por las unidades organizativas de CEPA, en la adquisición y contratación de los bienes, servicios y obras por Libre Gestión.</t>
    </r>
  </si>
  <si>
    <r>
      <t xml:space="preserve">X. OBJETIVOS Y FUNCIONES DE LAS UNIDADES ORGANIZATIVAS 5. UACI: Función 14. </t>
    </r>
    <r>
      <rPr>
        <sz val="11"/>
        <rFont val="Arial"/>
        <family val="2"/>
      </rPr>
      <t>Prestar a la Comisión de Evaluación de ofertas la asistencia que precise para el cumplimiento de sus funciones.</t>
    </r>
  </si>
  <si>
    <r>
      <t>X. OBJETIVOS Y FUNCIONES DE LAS UNIDADES ORGANIZATIVAS 5. UACI: Función 2.</t>
    </r>
    <r>
      <rPr>
        <sz val="11"/>
        <rFont val="Arial"/>
        <family val="2"/>
      </rPr>
      <t xml:space="preserve"> Constituir el enlace entre la UNAC y las dependencias de la CEPA, en cuanto a las actividades técnicas, flujos y registros de información y otros aspectos que se deriven de la gestión de adquisiciones y contrataciones.</t>
    </r>
  </si>
  <si>
    <r>
      <rPr>
        <b/>
        <sz val="11"/>
        <rFont val="Arial"/>
        <family val="2"/>
      </rPr>
      <t xml:space="preserve">X. OBJETIVOS Y FUNCIONES DE LAS UNIDADES ORGANIZATIVAS 3. Auditoria Interna: Función 5,  </t>
    </r>
    <r>
      <rPr>
        <sz val="11"/>
        <rFont val="Arial"/>
        <family val="2"/>
      </rPr>
      <t>. Apoyar a la administración Superior y demás jefaturas de la Comisión, en la toma de desiciones institucionales, mediante los examenes, consultorias, asesorias correspondientes, comunicando oportunamente los resultados de los trabajos realizados.</t>
    </r>
  </si>
  <si>
    <t>GERENCIA DE DESARROLLO Y ADMINISTRACIÓN DEL RECURSO HUMANO</t>
  </si>
  <si>
    <r>
      <t xml:space="preserve">CAPITULO I DISPOSICIONES PRELIMINARES: Art. 7.  </t>
    </r>
    <r>
      <rPr>
        <sz val="10"/>
        <rFont val="Arial"/>
        <family val="2"/>
      </rPr>
      <t>Los trabajadores de cada Gerencia, Unidad, Departamento y Sección laborarán bajo la coordinación, dirección y control de sus respectivo jefe inmediato, acatando las ordenes e instrucciónes que reciba de ellos, relativo al desempeño de las labores correspondientes de su cargo.</t>
    </r>
  </si>
  <si>
    <t>06 de septiembre de 2019</t>
  </si>
  <si>
    <t>Reglamento Interno de Trabajo de la Comisión Ejecutiva Portuaria Autonoma ( Dependencia Oficina Central)</t>
  </si>
  <si>
    <r>
      <rPr>
        <b/>
        <sz val="10"/>
        <rFont val="Arial"/>
        <family val="2"/>
      </rPr>
      <t xml:space="preserve">CAPITULO I DISPOSICIONES PRELIMINARES: Art. 6. </t>
    </r>
    <r>
      <rPr>
        <sz val="10"/>
        <rFont val="Arial"/>
        <family val="2"/>
      </rPr>
      <t xml:space="preserve">
Las personas que ocupen cargos de Gerentes, Jefes de Unidades, Departamentos y Secciones, serán consideradas representantes patronales. Asi mismo son consideradas trabajadores y trabajadoras de confianza: Secretarias, asistentes, ordenanzas y motoristas de la Presidencia y de la Gerencia General.</t>
    </r>
  </si>
  <si>
    <r>
      <rPr>
        <b/>
        <sz val="10"/>
        <rFont val="Arial"/>
        <family val="2"/>
      </rPr>
      <t xml:space="preserve">CAPITULO I DISPOSICIONES PRELIMINARES: Art. 5.
</t>
    </r>
    <r>
      <rPr>
        <sz val="10"/>
        <rFont val="Arial"/>
        <family val="2"/>
      </rPr>
      <t>La organización interna de la Oficina Central, estara constituida por Gerencias, Departamentos, Secciones y Unidades que demanden los procesos inherentes  a la prestación de los servicios. Cuenta actualmente en el organigrama con 52 unidades productoras.
Cuando las necesidades lo requieran la Junta Directiva podrá a propuesta de la Gerencia General crear nuevas Unidades y cambiar y reformar su estrcutura organizativa.</t>
    </r>
  </si>
  <si>
    <r>
      <rPr>
        <b/>
        <sz val="10"/>
        <rFont val="Arial"/>
        <family val="2"/>
      </rPr>
      <t>CAPITULO I DISPOSICIONES PRELIMINARES: Art. 4.</t>
    </r>
    <r>
      <rPr>
        <sz val="10"/>
        <rFont val="Arial"/>
        <family val="2"/>
      </rPr>
      <t xml:space="preserve">
El Gobierno de la CEPA es ejercido por la Junta Directiva, que esta integrada por un Presidente y seis Directores Propietarios y seis Suplentes. El Presidente de la Junta Directiva es el representante legal de la Comisión.
El Gerente General, tiene a su cargo la dirección de las operaciones administrativas de la CEPA.</t>
    </r>
  </si>
  <si>
    <r>
      <rPr>
        <b/>
        <sz val="10"/>
        <rFont val="Arial"/>
        <family val="2"/>
      </rPr>
      <t xml:space="preserve">CAPITULO I DISPOSICIONES PRELIMINARES: Art. 3.
</t>
    </r>
    <r>
      <rPr>
        <sz val="10"/>
        <rFont val="Arial"/>
        <family val="2"/>
      </rPr>
      <t>La Comisión es una institución de derecho público con carácter autónomo y personalidad jurídica; que tiene por objeto la prestación de servicios portuarios, aeroportuarios , asi como la administración del sistema ferroviario.</t>
    </r>
  </si>
  <si>
    <t>REGLAMENTO INTERNO DE TRABAJO DE OFICINA CENTRAL</t>
  </si>
  <si>
    <r>
      <t>CAPITULO XXXVI: DISPOSICIONES FINALES, PUBLICIDAD Y VIGENCIA  Art.181.</t>
    </r>
    <r>
      <rPr>
        <sz val="10"/>
        <rFont val="Arial"/>
        <family val="2"/>
      </rPr>
      <t xml:space="preserve"> Mientras el presente Reglamento Interno de Trabajo y sus reformas o modificaciones estén vigentes, no será necesario el plazo de quince días para que sus disposiciones sean de obligatoria observancia, respecto de los nuevos patronos o sus representantes y los trabajadores y las trabajadoras de nuevo ingreso.</t>
    </r>
  </si>
  <si>
    <r>
      <t xml:space="preserve">CAPITULO XXXVI: DISPOSICIONES FINALES, PUBLICIDAD Y VIGENCIA  Art.180. </t>
    </r>
    <r>
      <rPr>
        <sz val="10"/>
        <rFont val="Arial"/>
        <family val="2"/>
      </rPr>
      <t>Toda reforma o modificación al presente Reglamento, no tendrá validez si no se observa el trámite y plazos establecidos en el artículo anterior.</t>
    </r>
  </si>
  <si>
    <r>
      <t xml:space="preserve">CAPITULO XXXVI: DISPOSICIONES FINALES, PUBLICIDAD Y VIGENCIA  Art.179. </t>
    </r>
    <r>
      <rPr>
        <sz val="10"/>
        <rFont val="Arial"/>
        <family val="2"/>
      </rPr>
      <t xml:space="preserve">En caso de surgir modificaciones en el Contrato Colectivo de Trabajo a raíz de revisiones o negociaciones, éstas se tendrán por incorporadas al presente Reglamento Interno de Trabajo y en ningún caso se aplicarán disposiciones de este Reglamento que contraríen el Contrato Colectivo de Trabajo vigente en CEPA Oficina Central. </t>
    </r>
  </si>
  <si>
    <r>
      <t xml:space="preserve">CAPITULO XXXVI: DISPOSICIONES FINALES, PUBLICIDAD Y VIGENCIA  Art.178. </t>
    </r>
    <r>
      <rPr>
        <sz val="10"/>
        <rFont val="Arial"/>
        <family val="2"/>
      </rPr>
      <t xml:space="preserve">Dentro de los seis días siguientes a aquel que fuere aprobado por el Director General de Trabajo el presente Reglamento Interno de Trabajo, se dará a conocer a los trabajadores y las trabajadoras por medio de ejemplares escritos, con caracteres legibles, los cuales se colocarán en lugares visibles dentro de Oficina Central.
El Reglamento entrará en vigencia quince días después de aquel en que fue dado a conocer en la forma indicada en el inciso anterior.
</t>
    </r>
  </si>
  <si>
    <r>
      <t xml:space="preserve">CAPITULO XXXVI: DISPOSICIONES FINALES, PUBLICIDAD Y VIGENCIA  Art.177. </t>
    </r>
    <r>
      <rPr>
        <sz val="10"/>
        <rFont val="Arial"/>
        <family val="2"/>
      </rPr>
      <t>Lo no previsto en el presente Reglamento Interno de Trabajo, deberá resolverse de conformidad con lo dispuesto por la Legislación Laboral vigente, entendiéndose sin perjuicio de mejores derechos establecidos en favor de los trabajadores y las trabajadoras por las Leyes, Contratos, Convenciones, o Arreglos Colectivos de Trabajo, y los consagrados por la Costumbre de la Empresa.</t>
    </r>
  </si>
  <si>
    <r>
      <t xml:space="preserve">CAPITULO XXXV: PROCEDIMIENTO PARA RESOLUCIÓN DE QUEJAS Y CONFLICTOS Art.176. </t>
    </r>
    <r>
      <rPr>
        <sz val="10"/>
        <rFont val="Arial"/>
        <family val="2"/>
      </rPr>
      <t xml:space="preserve">En caso de no solucionarse el conflicto, éste se tratará por medio de la Junta Directiva del Sindicato ante el Gerente General de CEPA o quien haga sus veces. </t>
    </r>
  </si>
  <si>
    <r>
      <t xml:space="preserve">CAPITULO XXXV: PROCEDIMIENTO PARA RESOLUCIÓN DE QUEJAS Y CONFLICTOS Art.175. </t>
    </r>
    <r>
      <rPr>
        <sz val="10"/>
        <rFont val="Arial"/>
        <family val="2"/>
      </rPr>
      <t>Cuando el acuerdo alcanzado incluya la imposición de una sanción, se procederá a la aplicación de la misma de acuerdo a lo establecido en el capítulo XXXIV “Disposiciones Disciplinarias y Modo de Aplicarlas” del presente Reglamento y las diligencias también deberán incorporarse al expediente personal del trabajador o la trabajadora sancionado(a).  Si debido a las pruebas aportadas el acuerdo estableciere la no aplicación de una sanción, se tendrán por concluidas las diligencias quedando pendiente sólo el seguimiento al resto de acuerdos, si los hubiere</t>
    </r>
  </si>
  <si>
    <r>
      <t xml:space="preserve">CAPITULO XXXV: PROCEDIMIENTO PARA RESOLUCIÓN DE QUEJAS Y CONFLICTOS Art.174. </t>
    </r>
    <r>
      <rPr>
        <sz val="10"/>
        <rFont val="Arial"/>
        <family val="2"/>
      </rPr>
      <t>Todo lo discutido en la reunión, así como los acuerdos definidos y pruebas presentadas deberán quedar plasmados en acta administrativa, la cual deberá ser elaborada en la misma audiencia y firmada por todas y todos los presentes, haciendo constar la presencia o no de la representación sindical. En caso de que alguna o alguno de los presentes se niegue a firmar deberá dejarse constancia de ello en dicha acta.</t>
    </r>
  </si>
  <si>
    <r>
      <t xml:space="preserve">CAPITULO XXXV: PROCEDIMIENTO PARA RESOLUCIÓN DE QUEJAS Y CONFLICTOS Art.173. </t>
    </r>
    <r>
      <rPr>
        <sz val="10"/>
        <rFont val="Arial"/>
        <family val="2"/>
      </rPr>
      <t>Durante la reunión en la que se ejecutará el derecho de audiencia y defensa del trabajador o la trabajadora, será el jefe inmediato quien dará apertura, debiendo exponer el motivo de la misma; asimismo, el trabajador o la trabajadora presunto(a) infractor(a) expondrá los hechos que invoque en su defensa, discutiendo el caso ante la representación sindical si asistiere; la inasistencia de esta última, así como su causa si se conociere, deberá hacerse constar en el acta respectiva. En dicha audiencia, las partes buscarán la solución armónica del conflicto.</t>
    </r>
  </si>
  <si>
    <r>
      <t xml:space="preserve">CAPITULO XXXV: PROCEDIMIENTO PARA RESOLUCIÓN DE QUEJAS Y CONFLICTOS Art.172. </t>
    </r>
    <r>
      <rPr>
        <sz val="10"/>
        <rFont val="Arial"/>
        <family val="2"/>
      </rPr>
      <t xml:space="preserve">Para la aplicación de una sanción por faltas disciplinarias, deberá seguirse una investigación a cargo del jefe inmediato del trabajador o trabajadora investigado y del Jefe del Departamento de Administración de Personal o quien haga sus veces, siendo este último quien entere y convoque al trabajador o la trabajadora que se tiene como presunto infractor con una antelación de por lo menos dos días hábiles, con copia al jefe inmediato y a la representación sindical al que el trabajador o la trabajadora esté afiliado;  </t>
    </r>
  </si>
  <si>
    <r>
      <t xml:space="preserve">CAPITULO XXXV: PROCEDIMIENTO PARA RESOLUCIÓN DE QUEJAS Y CONFLICTOS Art.171. </t>
    </r>
    <r>
      <rPr>
        <sz val="10"/>
        <rFont val="Arial"/>
        <family val="2"/>
      </rPr>
      <t xml:space="preserve">Los trabajadores y las trabajadoras tienen derecho a ser enterados inmediatamente de las diligencias que se les atribuyan sobre averiguar las irregularidades o faltas presuntamente cometidas a efecto de garantizar su defensa conforme a la Cláusula de Casos de Infracciones y Sanciones del Contrato Colectivo de Trabajo. </t>
    </r>
  </si>
  <si>
    <r>
      <t xml:space="preserve">CAPITULO XXXV: PROCEDIMIENTO PARA RESOLUCIÓN DE QUEJAS Y CONFLICTOS Art.170. </t>
    </r>
    <r>
      <rPr>
        <sz val="10"/>
        <rFont val="Arial"/>
        <family val="2"/>
      </rPr>
      <t>Se considerarán infracciones, los actos, acciones u omisiones que alteren las disciplina o la buena marcha de las actividades de CEPA Oficina Central, que impliquen una violación a las obligaciones o prohibiciones establecidas según las disposiciones administrativas de CEPA.</t>
    </r>
  </si>
  <si>
    <r>
      <t xml:space="preserve">CAPITULO XXXV: PROCEDIMIENTO PARA RESOLUCIÓN DE QUEJAS Y CONFLICTOS Art.169. </t>
    </r>
    <r>
      <rPr>
        <sz val="10"/>
        <rFont val="Arial"/>
        <family val="2"/>
      </rPr>
      <t xml:space="preserve">En materia de infracciones y sanciones disciplinarias se estará a lo dispuesto en el presente Reglamento, en el Contrato Colectivo de Trabajo vigente, y al marco regulatorio administrativo de CEPA. </t>
    </r>
  </si>
  <si>
    <r>
      <t xml:space="preserve">CAPITULO XXXIV: DISPOSICIONES DISCIPLINARIAS Y FORMA DE APLICARLAS Art.168. </t>
    </r>
    <r>
      <rPr>
        <sz val="10"/>
        <rFont val="Arial"/>
        <family val="2"/>
      </rPr>
      <t>A criterio de CEPA Oficina Central, ésta podrá despedir a un trabajador o una trabajadora, sin incurrir en ninguna responsabilidad, siguiendo el proceso legal correspondiente, cuando se configure alguna de las causales indicadas en el Código de trabajo vigente, las cuales se establecen a continuación:
a) Por haber engañado el trabajador o la trabajadora al patrono al celebrar el contrato, presentándole recomendaciones o certificados falsos sobre su aptitud. Esta causa dejará de tener efectos después de treinta días de prestar sus servicios el trabajador o la trabajadora.</t>
    </r>
    <r>
      <rPr>
        <b/>
        <sz val="10"/>
        <rFont val="Arial"/>
        <family val="2"/>
      </rPr>
      <t xml:space="preserve">
</t>
    </r>
  </si>
  <si>
    <r>
      <t xml:space="preserve">CAPITULO XXXIV: DISPOSICIONES DISCIPLINARIAS Y FORMA DE APLICARLAS Art.167. </t>
    </r>
    <r>
      <rPr>
        <sz val="10"/>
        <rFont val="Arial"/>
        <family val="2"/>
      </rPr>
      <t>La suspensión por más de un día de trabajo sin goce de salario, se impondrá cuando el trabajador o la trabajadora haya cometido faltas objeto de reincidencias de hasta suspensión por un día.  Esta suspensión será impuesta previa autorización y calificación de motivos por parte del Inspector General de Inspección de Trabajo.</t>
    </r>
  </si>
  <si>
    <r>
      <t xml:space="preserve">CAPITULO XXXIV: DISPOSICIONES DISCIPLINARIAS Y FORMA DE APLICARLAS Art.166. </t>
    </r>
    <r>
      <rPr>
        <sz val="10"/>
        <rFont val="Arial"/>
        <family val="2"/>
      </rPr>
      <t>Describe en 22 items las faltas muy graves cometidas por el trabajador o por la trabajadora serán sancionadas mediante suspensión de un día de trabajo sin goce de salario. La suspensión de un día de trabajo deberá ser impuesta por el jefe inmediato de cada trabajador o trabajadora y ratificada por su superior inmediato; para lo cual deberán seguir lo estipulado en el Capítulo XXXV.</t>
    </r>
    <r>
      <rPr>
        <b/>
        <sz val="10"/>
        <rFont val="Arial"/>
        <family val="2"/>
      </rPr>
      <t xml:space="preserve">
</t>
    </r>
  </si>
  <si>
    <r>
      <t xml:space="preserve">CAPITULO XXXIV: DISPOSICIONES DISCIPLINARIAS Y FORMA DE APLICARLAS Art.165. </t>
    </r>
    <r>
      <rPr>
        <sz val="10"/>
        <rFont val="Arial"/>
        <family val="2"/>
      </rPr>
      <t>Se amonestará por escrito las faltas graves cometidas por el trabajador o por la trabajadora por primera vez. De toda amonestación escrita se dejará la Acción de Personal correspondiente en el expediente personal del trabajador o de la trabajadora, a quien se le entregará copia de la misma.</t>
    </r>
    <r>
      <rPr>
        <b/>
        <sz val="10"/>
        <rFont val="Arial"/>
        <family val="2"/>
      </rPr>
      <t xml:space="preserve">
</t>
    </r>
  </si>
  <si>
    <r>
      <t xml:space="preserve">CAPITULO XXXIV: DISPOSICIONES DISCIPLINARIAS Y FORMA DE APLICARLAS Art.164. </t>
    </r>
    <r>
      <rPr>
        <sz val="10"/>
        <rFont val="Arial"/>
        <family val="2"/>
      </rPr>
      <t>Las faltas leves implicarán la amonestación verbal al trabajador o trabajadora cuando sea cometida por primera vez. 
La jefatura inmediata deberá rendir un informe de la amonestación verbal.</t>
    </r>
    <r>
      <rPr>
        <b/>
        <sz val="10"/>
        <rFont val="Arial"/>
        <family val="2"/>
      </rPr>
      <t xml:space="preserve">
</t>
    </r>
  </si>
  <si>
    <r>
      <t xml:space="preserve">CAPITULO XXXIV: DISPOSICIONES DISCIPLINARIAS Y FORMA DE APLICARLAS Art.163. </t>
    </r>
    <r>
      <rPr>
        <sz val="10"/>
        <rFont val="Arial"/>
        <family val="2"/>
      </rPr>
      <t>Se consideran faltas muy graves las siguientes:
a) El incumplimiento a lo previsto en el capítulo XXVI “Obligaciones y Prohibiciones de los Trabajadores y las Trabajadoras”; en cuanto a las obligaciones, lo regulado en los literales p, q, r, s, t, del artículo 133 del presente Reglamento; y de las prohibiciones, lo regulado en los literales j, k, l, m, n, o, p, q, r, s, t, u, v, w, x, del artículo 134 de este Reglamento.
b) La reincidencia en una misma falta grave, que no hubiere prescrito. c) La acumulación de dos faltas graves de distinto tipo, que no hubieren prescrito.</t>
    </r>
    <r>
      <rPr>
        <b/>
        <sz val="10"/>
        <rFont val="Arial"/>
        <family val="2"/>
      </rPr>
      <t xml:space="preserve">
</t>
    </r>
  </si>
  <si>
    <r>
      <t xml:space="preserve">CAPITULO XXXIV: DISPOSICIONES DISCIPLINARIAS Y FORMA DE APLICARLAS Art.162. </t>
    </r>
    <r>
      <rPr>
        <sz val="10"/>
        <rFont val="Arial"/>
        <family val="2"/>
      </rPr>
      <t xml:space="preserve">Se consideran faltas graves:
a) El incumplimiento a lo previsto  en el capítulo XXVI “Obligaciones y Prohibiciones de los Trabajadores y las Trabajadoras”; en cuanto a las obligaciones, lo regulado en los literales i, j, k, l, m, n, o, del artículo 133 del presente Reglamento; y de las prohibiciones, lo regulado en los literales f, g, h, i, del artículo 134 de este Reglamento.
b) La reincidencia en la misma falta leve, que no hubiere prescrito. c) La acumulación de dos faltas leves de distinto tipo, que no hubieren prescrito. d) El jefe que correspondiéndole hacerlo, omitiere o se negare aplicar las medidas disciplinarias establecidas en el presente Reglamento.
</t>
    </r>
  </si>
  <si>
    <r>
      <t>CAPITULO XXXIV: DISPOSICIONES DISCIPLINARIAS Y FORMA DE APLICARLAS Art.161.</t>
    </r>
    <r>
      <rPr>
        <sz val="10"/>
        <rFont val="Arial"/>
        <family val="2"/>
      </rPr>
      <t xml:space="preserve"> Se consideran faltas leves: a) El incumplimiento a lo previsto en el capítulo XXVI “Obligaciones y Prohibiciones de los Trabajadores y las Trabajadoras”; en cuanto a las obligaciones, lo regulado en los literales a, b, c, d, e, f, g, h, del artículo 133 del presente Reglamento; y de las prohibiciones, lo regulado en los literales a, b, c, d, e, del artículo 134 de este Reglamento.</t>
    </r>
    <r>
      <rPr>
        <b/>
        <sz val="10"/>
        <rFont val="Arial"/>
        <family val="2"/>
      </rPr>
      <t xml:space="preserve">
</t>
    </r>
  </si>
  <si>
    <r>
      <t xml:space="preserve">CAPITULO XXXIV: DISPOSICIONES DISCIPLINARIAS Y FORMA DE APLICARLAS Art.160. </t>
    </r>
    <r>
      <rPr>
        <sz val="10"/>
        <rFont val="Arial"/>
        <family val="2"/>
      </rPr>
      <t xml:space="preserve">Las faltas disciplinarias se clasifican en leves, graves y muy graves. </t>
    </r>
  </si>
  <si>
    <r>
      <t xml:space="preserve">CAPITULO XXXIV: DISPOSICIONES DISCIPLINARIAS Y FORMA DE APLICARLAS Art.159. </t>
    </r>
    <r>
      <rPr>
        <sz val="10"/>
        <rFont val="Arial"/>
        <family val="2"/>
      </rPr>
      <t xml:space="preserve">Los trabajadores y las trabajadoras que infrinjan este Reglamento, la normativa institucional, y las demás disposiciones legales que rigen las relaciones de trabajo en CEPA Oficina Central, están sujetos a las medidas disciplinarias siguientes: a) Amonestación verbal.
b) Amonestación por escrito.  c) Suspensión sin goce de salario por un día. d) Suspensión sin goce de salario por más de un día y hasta treinta, previa autorización y calificación de motivos por la Dirección General de Inspección de Trabajo del Ministerio de Trabajo y Previsión Social.  e) Terminación de Contrato sin responsabilidad patronal. </t>
    </r>
    <r>
      <rPr>
        <b/>
        <sz val="10"/>
        <rFont val="Arial"/>
        <family val="2"/>
      </rPr>
      <t xml:space="preserve">
</t>
    </r>
  </si>
  <si>
    <r>
      <t xml:space="preserve">CAPITULO XXXIII: PRESTACIONES, RECLAMOS Y MODO DE RESOLVERLOS Art.158. </t>
    </r>
    <r>
      <rPr>
        <sz val="10"/>
        <rFont val="Arial"/>
        <family val="2"/>
      </rPr>
      <t>Los reclamos o peticiones deberán ser resueltos por la/s persona/s asignadas para este fin por parte de CEPA Oficina Central, en un plazo no mayor de 5 días hábiles como máximo y comunicándosele la resolución a los trabajador o trabajadora interesada/o por escrito.</t>
    </r>
  </si>
  <si>
    <r>
      <t xml:space="preserve">CAPITULO XXXIII: PRESTACIONES, RECLAMOS Y MODO DE RESOLVERLOS Art.157. </t>
    </r>
    <r>
      <rPr>
        <sz val="10"/>
        <rFont val="Arial"/>
        <family val="2"/>
      </rPr>
      <t>Los reclamos o peticiones de los trabajadores y las trabajadoras deberán hacerlos en forma escrita y con un plazo no mayor de tres días a partir de producirse el incidente.</t>
    </r>
  </si>
  <si>
    <r>
      <t xml:space="preserve">CAPITULO XXXIII: PRESTACIONES, RECLAMOS Y MODO DE RESOLVERLOS Art.156. </t>
    </r>
    <r>
      <rPr>
        <sz val="10"/>
        <rFont val="Arial"/>
        <family val="2"/>
      </rPr>
      <t>Los trabajadores y las trabajadoras que deseen formular peticiones y reclamos en asuntos relacionados con sus labores deberán acudir en primer término, a su jefe inmediato; pero si fuera parte del problema o no pudiera resolverlo, deberá exponerlo al jefe inmediato superior de éste; y si de la manera anterior no se resolviera, la o reclamo pasará a ser considerado por el Departamento de Administración de Personal.</t>
    </r>
  </si>
  <si>
    <r>
      <t xml:space="preserve">CAPITULO XXXII: PRESTACIONES CUBIERTAS POR EL ISSS. Art.155. </t>
    </r>
    <r>
      <rPr>
        <sz val="10"/>
        <rFont val="Arial"/>
        <family val="2"/>
      </rPr>
      <t>La cuantía de las prestaciones por riesgos profesionales a favor de los trabajadores y las trabajadoras que establece el Código de Trabajo y que no cubra el ISSS, serán cubiertas por CEPA, salvo en aquellos casos en que la falta de cobertura obedezca a que el trabajador o trabajadora no deba gozar de prestación económica de conformidad a lo establecido por la Ley del Seguro Social y sus Reglamentos.</t>
    </r>
  </si>
  <si>
    <r>
      <t xml:space="preserve">CAPITULO XXXII: PRESTACIONES CUBIERTAS POR EL ISSS. Art.154. </t>
    </r>
    <r>
      <rPr>
        <sz val="10"/>
        <rFont val="Arial"/>
        <family val="2"/>
      </rPr>
      <t xml:space="preserve">Por estar sujeto al régimen del Seguro Social, CEPA Oficina Central quedará excluido de las obligaciones que le impongan el Código de Trabajo y otras leyes a favor de los trabajadores y las trabajadoras, en la medida que éstas sean cubiertas por el ISSS. </t>
    </r>
  </si>
  <si>
    <r>
      <t xml:space="preserve">CAPITULO XXXI: SEGURIDAD E HIGIENE EN EL TRABAJO  Art.153. </t>
    </r>
    <r>
      <rPr>
        <sz val="10"/>
        <rFont val="Arial"/>
        <family val="2"/>
      </rPr>
      <t xml:space="preserve">CEPA Oficina Central dará cumplimiento a los preceptos que en materia de salud y seguridad ocupacional establezcan las Leyes vigentes, Reglamentos, Contrato Colectivo de Trabajo y dictaminen o recomienden las autoridades administrativas competentes. </t>
    </r>
  </si>
  <si>
    <r>
      <t xml:space="preserve">CAPITULO XXXI: SEGURIDAD E HIGIENE EN EL TRABAJO  Art.152. </t>
    </r>
    <r>
      <rPr>
        <sz val="10"/>
        <rFont val="Arial"/>
        <family val="2"/>
      </rPr>
      <t xml:space="preserve">La Comisión mantendrá en lugares accesibles de Oficina Central, para uso gratuito de todos los trabajadores y las trabajadoras a su servicio, botiquines de primeros auxilios equipados con las medicinas, materiales y útiles necesarios, según lo determine la Ley. </t>
    </r>
  </si>
  <si>
    <r>
      <t xml:space="preserve">CAPITULO XXXI: SEGURIDAD E HIGIENE EN EL TRABAJO  Art.151. </t>
    </r>
    <r>
      <rPr>
        <sz val="10"/>
        <rFont val="Arial"/>
        <family val="2"/>
      </rPr>
      <t xml:space="preserve">Todo trabajador y trabajadora estarán obligados/as a cumplir con las normas sobre seguridad y salud ocupacional, y con las recomendaciones técnicas, en lo que se refiere: al uso y conservación del equipo de protección personal que le sea suministrado, a las operaciones y procesos de trabajo, y al uso y mantenimiento de las protecciones de maquinaria. </t>
    </r>
  </si>
  <si>
    <r>
      <t xml:space="preserve">CAPITULO XXXI: SEGURIDAD E HIGIENE EN EL TRABAJO  Art.150. </t>
    </r>
    <r>
      <rPr>
        <sz val="10"/>
        <rFont val="Arial"/>
        <family val="2"/>
      </rPr>
      <t xml:space="preserve">La Comisión con la finalidad de proteger la seguridad de sus trabajadores y trabajadoras de Oficina Central, deberá contar con los Comités de Seguridad y Salud Ocupacional, según lo establezca la Ley General de Prevención de Riesgos en los Lugares de Trabajo, los cuales deberán estar integrados por el número de miembros que determine la misma y armonizado con el Contrato Colectivo de Trabajo; </t>
    </r>
  </si>
  <si>
    <r>
      <t xml:space="preserve">CAPITULO XXXI: SEGURIDAD E HIGIENE EN EL TRABAJO  Art.149. </t>
    </r>
    <r>
      <rPr>
        <sz val="10"/>
        <rFont val="Arial"/>
        <family val="2"/>
      </rPr>
      <t xml:space="preserve">CEPA Oficina Central estará obligada prestar toda su colaboración a los Comités de Seguridad. </t>
    </r>
  </si>
  <si>
    <r>
      <t xml:space="preserve">CAPITULO XXXI: SEGURIDAD E HIGIENE EN EL TRABAJO  Art.148. </t>
    </r>
    <r>
      <rPr>
        <sz val="10"/>
        <rFont val="Arial"/>
        <family val="2"/>
      </rPr>
      <t xml:space="preserve">CEPA Oficina Central adoptará y pondrá en práctica medidas adecuadas de seguridad e higiene en los lugares de trabajo, para proteger la vida, la salud y la integridad corporal de sus trabajadores y trabajadoras, especialmente en lo relativo a a) Las operaciones y procesos de trabajo. b) El suministro, uso y mantenimiento de los equipos de protección personal. 
c) Las edificaciones, instalaciones y condiciones ambientales. d) La colocación y mantenimiento de resguardos y protecciones que aíslen o prevengan de los peligros provenientes de las máquinas y de todo género de instalaciones.
</t>
    </r>
  </si>
  <si>
    <r>
      <t xml:space="preserve">CAPITULO XXX: EXÁMENES MÉDICOS Y PREVENCION DE ENFERMEDADES Art.147. </t>
    </r>
    <r>
      <rPr>
        <sz val="10"/>
        <rFont val="Arial"/>
        <family val="2"/>
      </rPr>
      <t>Los trabajadores y las trabajadoras deberán someterse a exámenes médicos o de laboratorio con la periodicidad o frecuencia que CEPA Oficina Central lo requiera a través de las instancias correspondientes, con el objeto de comprobar su estado de salud.</t>
    </r>
  </si>
  <si>
    <r>
      <t xml:space="preserve">CAPITULO XXX: EXÁMENES MÉDICOS Y PREVENCION DE ENFERMEDADES Art.146. </t>
    </r>
    <r>
      <rPr>
        <sz val="10"/>
        <rFont val="Arial"/>
        <family val="2"/>
      </rPr>
      <t>Cuando a juicio de la Dirección General de Previsión Social la naturaleza de las labores ofrezca algún riesgo para la salud, vida o integridad física del trabajador y la trabajadora, será obligación de CEPA Oficina Central mandar a practicar exámenes médicos o de laboratorio a sus trabajadores y trabajadoras, siempre que no vulneren la dignidad del trabajador o la trabajadora o sean prohibidos por la Ley.</t>
    </r>
  </si>
  <si>
    <r>
      <t xml:space="preserve">CAPITULO XXIX: PREVENCIÓN DEL TRABAJO INFANTIL Y RESPETO DE L NORMATIVA QUE PROTEGE LOS DERECHOS DE LA PERSONA ADOLESCENTE TRABAJADORA Art.145. </t>
    </r>
    <r>
      <rPr>
        <sz val="10"/>
        <rFont val="Arial"/>
        <family val="2"/>
      </rPr>
      <t>CEPA Oficina Central no contratará personas adolescentes trabajadoras en aquellos casos que por su naturaleza o por las condiciones en que se lleva a cabo, es probable que dañe su salud, la seguridad o la moralidad de los mismos e impida su asistencia a la escuela.</t>
    </r>
  </si>
  <si>
    <r>
      <t xml:space="preserve">CAPITULO XXIX: PREVENCIÓN DEL TRABAJO INFANTIL Y RESPETO DE L NORMATIVA QUE PROTEGE LOS DERECHOS DE LA PERSONA ADOLESCENTE TRABAJADORA Art.144. </t>
    </r>
    <r>
      <rPr>
        <sz val="10"/>
        <rFont val="Arial"/>
        <family val="2"/>
      </rPr>
      <t xml:space="preserve">CEPA Oficina Central se compromete a adoptar medidas concretas para evitar la existencia de trabajo infantil y para que se respete la normativa que protege los derechos de la persona adolescente trabajadora en toda la cadena de producción de la empresa, así como en sus proveedores, contratistas y subcontratistas y asume el compromiso para que la empresa no contrate bajo ninguna circunstancia, el trabajo de niños, niñas o adolescentes por debajo de la edad mínima de admisión al empleo y vigilar para que sus proveedores, contratistas y subcontratistas de obras, bienes y servicios, no utilicen el trabajo de niños, niñas y adolescentes no permitido por la legislación laboral nacional y de protección de la persona adolescente trabajadora. </t>
    </r>
  </si>
  <si>
    <r>
      <t xml:space="preserve">CAPITULO XXVIII: REGIMEN DE PROTECCIÓN DE LA MATERNIDAD Art.143. </t>
    </r>
    <r>
      <rPr>
        <sz val="10"/>
        <rFont val="Arial"/>
        <family val="2"/>
      </rPr>
      <t xml:space="preserve">CEPA Oficina Central está obligada a dar a la trabajadora embarazada, en concepto de descanso por maternidad, dieciséis semanas de licencia de maternidad con sueldo completo.  De las cuales diez semanas deben tomarse después del parto, de conformidad al Código de Trabajo. </t>
    </r>
  </si>
  <si>
    <r>
      <t xml:space="preserve">CAPITULO XXVIII: REGIMEN DE PROTECCIÓN DE LA MATERNIDAD Art.142. </t>
    </r>
    <r>
      <rPr>
        <sz val="10"/>
        <rFont val="Arial"/>
        <family val="2"/>
      </rPr>
      <t>Velar por el cumplimiento de esta disposición y este derecho no podrá ser compensado ni sustituido por ningún otro, caso contrario será sancionado según lo establecido en la Ley de Promoción, Protección y Apoyo a la Lactancia.</t>
    </r>
  </si>
  <si>
    <r>
      <t xml:space="preserve">CAPITULO XXVIII: REGIMEN DE PROTECCIÓN DE LA MATERNIDAD Art.141. </t>
    </r>
    <r>
      <rPr>
        <sz val="10"/>
        <rFont val="Arial"/>
        <family val="2"/>
      </rPr>
      <t>Toda mujer trabajadora en CEPA Oficina Central durante los primeros doce meses, post parto, mientras lacta a su hija o hijo, o mientras recolecte su leche, tendrá derecho, con ese fin, a una interrupción en la jornada laboral de hasta una hora diaria; esta interrupción podrá ser fraccionada en dos pausas o las veces que hayan acordado las partes.</t>
    </r>
  </si>
  <si>
    <r>
      <t xml:space="preserve">CAPITULO XXVIII: REGIMEN DE PROTECCIÓN DE LA MATERNIDAD Art.140. </t>
    </r>
    <r>
      <rPr>
        <sz val="10"/>
        <rFont val="Arial"/>
        <family val="2"/>
      </rPr>
      <t>Si transcurrido el período de licencia por maternidad, la trabajadora comprobare con certificación médica que no se encuentra en condiciones de volver al trabajo, continuará suspendido el contrato según el Código de Trabajo, por el tiempo necesario para su restablecimiento, quedando obligado el trabajador a pagarle las prestaciones por enfermedad y a conservarle su empleo.</t>
    </r>
  </si>
  <si>
    <r>
      <t xml:space="preserve">CAPITULO XXVIII: REGIMEN DE PROTECCIÓN DE LA MATERNIDAD Art.139. </t>
    </r>
    <r>
      <rPr>
        <sz val="10"/>
        <rFont val="Arial"/>
        <family val="2"/>
      </rPr>
      <t xml:space="preserve">Desde que comienza el estado de gravidez, hasta que concluya el descanso post-natal, el despido de hecho o el despido con juicio previo no producirán la terminación del contrato de la mujer trabajadora, excepto cuando la causa de éstos haya sido anterior al embarazo; pero aun en este caso, sus efectos no tendrán lugar sino hasta inmediatamente después de concluido el descanso antes expresado. </t>
    </r>
  </si>
  <si>
    <r>
      <t xml:space="preserve">CAPITULO XXVIII: REGIMEN DE PROTECCIÓN DE LA MATERNIDAD Art.138. </t>
    </r>
    <r>
      <rPr>
        <sz val="10"/>
        <rFont val="Arial"/>
        <family val="2"/>
      </rPr>
      <t xml:space="preserve">Se prohíbe a CEPA Oficina Central destinar mujeres embarazadas a trabajos que requieran esfuerzos físicos, incompatibles con su estado. Se presume que cualquier trabajo que requiera un esfuerzo físico considerable es incompatible con el estado de gravidez después del cuarto mes de embarazo. </t>
    </r>
  </si>
  <si>
    <r>
      <t xml:space="preserve">CAPITULO XXVII: DE LAS OBLIGACIONES Y PROHIBICIONES DE LA COMISIÓN Art.137. </t>
    </r>
    <r>
      <rPr>
        <sz val="10"/>
        <rFont val="Arial"/>
        <family val="2"/>
      </rPr>
      <t xml:space="preserve">Se prohíbe a CEPA Oficina Central, a) Exigir a sus trabajadores y trabajadoras que compren artículos de cualquier clase en establecimientos o a personas determinados, sea al crédito o al contado. b) Exigir o aceptar de los trabajadores y de las trabajadoras gratificaciones, para que se les admita en el trabajo o para obtener algún privilegio o concesión que se relacionen con las condiciones de trabajo.
c) Tratar de influir en sus trabajadores y trabajadoras, en cuanto al ejercicio de sus derechos políticos o convicciones religiosas.
</t>
    </r>
  </si>
  <si>
    <r>
      <t xml:space="preserve">CAPITULO XXVII: DE LAS OBLIGACIONES Y PROHIBICIONES DE LA COMISIÓN Art.136. </t>
    </r>
    <r>
      <rPr>
        <sz val="10"/>
        <rFont val="Arial"/>
        <family val="2"/>
      </rPr>
      <t xml:space="preserve">Son obligaciones de CEPA Oficina Central: a) Pagar al trabajador y a la trabajadora su salario en la fecha, cuantía y forma establecida en el presente Reglamento.
b) Proporcionar a sus trabajadores y trabajadoras los útiles, instrumentos, herramientas, equipos y materiales de buena calidad que sean necesarios y adecuados para ejecutar el trabajo con la debida precisión y seguridad en las instalaciones de Oficina Central.
c) Proporcionar lugar seguro para la guarda de las herramientas y útiles del trabajador y la trabajadora, cuando éstos necesariamente deban mantenerse en el lugar donde se prestan los servicios. En este caso, el inventario de herramientas y útiles deberá hacerse siempre que cualquiera de las partes lo solicite. 
</t>
    </r>
  </si>
  <si>
    <r>
      <t xml:space="preserve">CAPITULO XXVII: DE LAS OBLIGACIONES Y PROHIBICIONES DE LA COMISIÓN Art.135. </t>
    </r>
    <r>
      <rPr>
        <sz val="10"/>
        <rFont val="Arial"/>
        <family val="2"/>
      </rPr>
      <t xml:space="preserve">Los representantes patronales tendrán las atribuciones y funciones establecidas en las leyes, reglamentos, y demás fuentes de Obligaciones Laborales; y en el cumplimiento de las mismas, se sujetarán a las instrucciones que les dictare sus superiores en el ejercicio de sus funciones, de acuerdo a la estructura organizativa vigente y a las regulaciones establecidas en el presente Reglamento, así como velar por el cumplimiento del mismo. </t>
    </r>
  </si>
  <si>
    <r>
      <t xml:space="preserve">CAPITULO XXVI: OBLIGACIONES Y PROHIBICIONES PARA LOS TRABAJADOR Y LAS TRABAJADORAS Art.134. </t>
    </r>
    <r>
      <rPr>
        <sz val="10"/>
        <rFont val="Arial"/>
        <family val="2"/>
      </rPr>
      <t xml:space="preserve">a) Omitir la marcación de asistencia, de entrada o salida. b) Utilizar en horas de trabajo los servicios de los motoristas, cobradores, mensajeros o auxiliares de servicio u otro personal para que realicen gestiones de carácter personal.f) Utilizar total o parcialmente, la jornada laboral para realizar trabajos personales u otros ajenos a sus deberes y responsabilidades. g) Realizar actividades comerciales y de cualquier otro tipo que no estén permitidas en las normativas aplicables a CEPA. 
</t>
    </r>
    <r>
      <rPr>
        <b/>
        <sz val="10"/>
        <rFont val="Arial"/>
        <family val="2"/>
      </rPr>
      <t xml:space="preserve">
</t>
    </r>
  </si>
  <si>
    <r>
      <t xml:space="preserve">CAPITULO XXVI: OBLIGACIONES Y PROHIBICIONES PARA LOS TRABAJADOR Y LAS TRABAJADORAS Art.133. </t>
    </r>
    <r>
      <rPr>
        <sz val="10"/>
        <rFont val="Arial"/>
        <family val="2"/>
      </rPr>
      <t>Explica en veintisesi items cuales son las  obligaciones para los trabajadores y las trabajadoras de CEPA Oficina Central siendo algunas de ellas :
a) Guardar el debido respeto en las relaciones con sus compañeros de trabajo, manteniendo orden y disciplina laboral en Oficina Central. b) Presentarse al desempeño de sus labores apropiadamente vestidos, con pulcritud, limpieza y el debido decoro, acorde a las funciones que desempeña. c) Usar en horas de trabajo y en forma correcta el uniforme completo, a los trabajadores y las trabajadoras que la Comisión se los proporcione, entre otras.</t>
    </r>
  </si>
  <si>
    <r>
      <t xml:space="preserve">CAPITULO XXV: AYUDA EN CASO DE MUERTE DE FAMILIARES DEL TRABAJADOR O LA TRABAJADORA Art.132. </t>
    </r>
    <r>
      <rPr>
        <sz val="10"/>
        <rFont val="Arial"/>
        <family val="2"/>
      </rPr>
      <t xml:space="preserve">Cuando laboren para Oficina Central, trabajadores o trabajadoras que fueren hermanos entre sí y falleciere el padre o madre común de ellos, CEPA dará el auxilio económico únicamente a uno de ellos o se distribuirá de forma proporcional a cada uno de ellos. </t>
    </r>
  </si>
  <si>
    <r>
      <t xml:space="preserve">CAPITULO XXV: AYUDA EN CASO DE MUERTE DE FAMILIARES DEL TRABAJADOR O LA TRABAJADORA Art.131. </t>
    </r>
    <r>
      <rPr>
        <sz val="10"/>
        <rFont val="Arial"/>
        <family val="2"/>
      </rPr>
      <t xml:space="preserve">En caso de que por motivos ajenos a la voluntad de un trabajador o una trabajadora, éste no hubiera hecho el registro mencionado en los artículos anteriores, CEPA Oficina Central, previa la presentación por el trabajador o trabajadora de los documentos comprobatorios de Ley, dará el auxilio económico estipulado en el presente artículo. </t>
    </r>
  </si>
  <si>
    <r>
      <t xml:space="preserve">CAPITULO XXV: AYUDA EN CASO DE MUERTE DE FAMILIARES DEL TRABAJADOR O LA TRABAJADORA Art.130. </t>
    </r>
    <r>
      <rPr>
        <sz val="10"/>
        <rFont val="Arial"/>
        <family val="2"/>
      </rPr>
      <t xml:space="preserve">En el caso que una trabajadora o la cónyuge o compañera de vida de un trabajador haya tenido un período de cinco meses o más de embarazo, clínicamente comprobado, y la criatura muere dentro del vientre materno, o al dar a luz, la criatura fallece al momento del parto; este hecho deberá ser notificado al Departamento de Administración de Personal, con el objeto de otorgar inmediatamente al trabajador el setenta y cinco por ciento (75%) de quinientos cincuenta dólares (US $ 550.00) para gastos funerarios, quedando obligado el trabajador o la trabajadora a comprobar posteriormente el hecho a dicho  Departamento. </t>
    </r>
  </si>
  <si>
    <r>
      <t xml:space="preserve">CAPITULO XXV: AYUDA EN CASO DE MUERTE DE FAMILIARES DEL TRABAJADOR O LA TRABAJADORA Art.129. </t>
    </r>
    <r>
      <rPr>
        <sz val="10"/>
        <rFont val="Arial"/>
        <family val="2"/>
      </rPr>
      <t>El trabajador o la trabajadora queda obligado a demostrar posteriormente del fallecimiento de su familiar, por medio de la presentación de la certificación de la partida de defunción.</t>
    </r>
  </si>
  <si>
    <r>
      <t xml:space="preserve">CAPITULO XXV: AYUDA EN CASO DE MUERTE DE FAMILIARES DEL TRABAJADOR O LA TRABAJADORA Art.128. </t>
    </r>
    <r>
      <rPr>
        <sz val="10"/>
        <rFont val="Arial"/>
        <family val="2"/>
      </rPr>
      <t xml:space="preserve">Cuando fallezcan padres o en su defecto quienes hacen las veces de tales, hijos, cónyuge o compañero(a) de vida del trabajador y que tanto quienes hacen las veces de padres como dichos familiares estén debidamente registrados en la Hoja de Beneficiarios y Dependientes de su expediente personal, CEPA dará inmediatamente al trabajador en concepto de auxilio económico, la suma de quinientos cincuenta dólares de los Estados Unidos de América (US $550.00), para cubrir gastos funerales. </t>
    </r>
  </si>
  <si>
    <r>
      <t xml:space="preserve">CAPITULO XXIV: AYUDA EN CASO DE MUERTE DEL TRABAJADOR O LA TRABAJADORA Art.127. </t>
    </r>
    <r>
      <rPr>
        <sz val="10"/>
        <rFont val="Arial"/>
        <family val="2"/>
      </rPr>
      <t xml:space="preserve">El fallecimiento del trabajador o la trabajadora será acreditado con la respectiva Certificación de la Partida de Defunción, emitida por la Alcaldía Municipal correspondiente, la cual deberá ser presentada por el familiar que recibiere el monto de dinero correspondiente en el plazo de los quince días hábiles siguientes a la fecha de deceso. </t>
    </r>
  </si>
  <si>
    <r>
      <t xml:space="preserve">CAPITULO XXIV: AYUDA EN CASO DE MUERTE DEL TRABAJADOR O LA TRABAJADORA Art.126. </t>
    </r>
    <r>
      <rPr>
        <sz val="10"/>
        <rFont val="Arial"/>
        <family val="2"/>
      </rPr>
      <t xml:space="preserve">Para los efectos de esta prestación, ningún salario se considerará inferior a quinientos dólares (US$ 500.00) por mes. 
Cuando el trabajador o no hubiese designado en la Hoja de Beneficiarios y Dependientes o en el Contrato Individual de Trabajo las personas que dependían económicamente de él o ella, o cuando no existiera el correspondiente Contrato o el mencionado expediente personal; la Comisión dará cumplimiento a la obligación preceptuada en el artículo precedente, entregando dicha cantidad de dinero a los parientes más inmediatos del trabajador.
</t>
    </r>
  </si>
  <si>
    <r>
      <t xml:space="preserve">CAPITULO XXIV: AYUDA EN CASO DE MUERTE DEL TRABAJADOR O LA TRABAJADORA Art.125. </t>
    </r>
    <r>
      <rPr>
        <sz val="10"/>
        <rFont val="Arial"/>
        <family val="2"/>
      </rPr>
      <t>En caso de muerte de un trabajador o una trabajadora, la Comisión entregará inmediatamente a las personas que el trabajador o trabajadora hubiere indicado para ello en su Hoja de Beneficiarios y Dependientes, o en su defecto en cualquier registro de CEPA Oficina Central y para que se invierta especialmente en el sepelio del trabajador o la trabajadora, una cantidad equivalente a ciento veinte días (120) de su salario básico, que devengaba al momento de su muerte.</t>
    </r>
  </si>
  <si>
    <r>
      <t xml:space="preserve">CAPITULO XXIII: SEGURO DE VIDA COLECTIVO Art.124. </t>
    </r>
    <r>
      <rPr>
        <sz val="10"/>
        <rFont val="Arial"/>
        <family val="2"/>
      </rPr>
      <t xml:space="preserve">CEPA Oficina Central estará obligada a crear los mecanismos adecuados para que a través de la sección de seguros se tenga un control riguroso sobre el pago de las primas de seguros con la finalidad de mantener al día las pólizas y así asegurar a los trabajadores y las trabajadoras la obtención de los beneficios. </t>
    </r>
  </si>
  <si>
    <r>
      <t>CAPITULO XXIII: SEGURO DE VIDA COLECTIVO Art.123.</t>
    </r>
    <r>
      <rPr>
        <sz val="10"/>
        <rFont val="Arial"/>
        <family val="2"/>
      </rPr>
      <t xml:space="preserve">La Comisión se compromete a asegurar la vida de los trabajadores y las trabajadoras en Oficina Central, por la cantidad de Quince Mil 00/100 Dólares de los Estados Unidos de América  de (US$15,000.00) , en caso de muerte por cualquier causa incluyendo suicidio y homicidio, en cualquier lugar y hora hasta los setenta años de edad.  </t>
    </r>
  </si>
  <si>
    <r>
      <t xml:space="preserve">CAPITULO XXII: COMPENSACIÓN POR RETIRO VOLUNTARIO O POR FALLECIMIENTO DEL TRABAJADOR O LA TRABAJADORA Art.122. </t>
    </r>
    <r>
      <rPr>
        <sz val="10"/>
        <rFont val="Arial"/>
        <family val="2"/>
      </rPr>
      <t>Cuando por medio de Decreto Legislativo se den normas que regulen el retiro voluntario, se aplicará la prestación que más beneficie al trabajador o trabajadora que se encuentre establecida en los Reglamentos, Disposiciones y demás Regulaciones de Oficina Central.</t>
    </r>
  </si>
  <si>
    <r>
      <t xml:space="preserve">CAPITULO XXII: COMPENSACIÓN POR RETIRO VOLUNTARIO O POR FALLECIMIENTO DEL TRABAJADOR O LA TRABAJADORA Art.121.  </t>
    </r>
    <r>
      <rPr>
        <sz val="10"/>
        <rFont val="Arial"/>
        <family val="2"/>
      </rPr>
      <t xml:space="preserve">No se computará dentro del tiempo de servicio, aquel por el cual el trabajador o trabajadora hubiere recibido de CEPA, en alguna ocasión el pago de indemnización por despido. La compensación será calculada sobre la base del último salario ordinario mensual. </t>
    </r>
  </si>
  <si>
    <r>
      <t xml:space="preserve">CAPITULO XXII: COMPENSACIÓN POR RETIRO VOLUNTARIO O POR FALLECIMIENTO DEL TRABAJADOR O LA TRABAJADORA Art.120. </t>
    </r>
    <r>
      <rPr>
        <sz val="10"/>
        <rFont val="Arial"/>
        <family val="2"/>
      </rPr>
      <t>En caso de trabajadores y trabajadoras que se retiren voluntariamente o fallezcan y que hayan laborado para CEPA menos de un año, se le entregará, al trabajador o trabajadora, o a los beneficiarios designados, únicamente las prestaciones proporcionales correspondientes.</t>
    </r>
  </si>
  <si>
    <r>
      <t xml:space="preserve">CAPITULO XXII: COMPENSACIÓN POR RETIRO VOLUNTARIO O POR FALLECIMIENTO DEL TRABAJADOR O LA TRABAJADORA Art.119. </t>
    </r>
    <r>
      <rPr>
        <sz val="10"/>
        <rFont val="Arial"/>
        <family val="2"/>
      </rPr>
      <t>CEPA Oficina Central también entregará al trabajador que se retire voluntariamente, así como a los beneficiarios mencionados en el artículo anterior, una compensación proporcional por vacaciones, aguinaldo y prima especial al último día de labores o del día de fallecimiento.</t>
    </r>
  </si>
  <si>
    <r>
      <t xml:space="preserve">CAPITULO XXII: COMPENSACIÓN POR RETIRO VOLUNTARIO O POR FALLECIMIENTO DEL TRABAJADOR O LA TRABAJADORA Art.118. </t>
    </r>
    <r>
      <rPr>
        <sz val="10"/>
        <rFont val="Arial"/>
        <family val="2"/>
      </rPr>
      <t xml:space="preserve">En el caso de fallecimiento del trabajador o la trabajadora, los beneficiarios recibirán en concepto de compensación por tiempo de servicio, la aplicación de los porcentajes de compensación descritos en los artículos 116 y 117 del presente Reglamento, según sea el caso, siendo requisito que estos estén debidamente designados en la Hoja de Beneficiarios y Dependientes contenida en el expediente personal. </t>
    </r>
  </si>
  <si>
    <r>
      <t xml:space="preserve">CAPITULO XXII: COMPENSACIÓN POR RETIRO VOLUNTARIO O POR FALLECIMIENTO DEL TRABAJADOR O LA TRABAJADORA Art.117. </t>
    </r>
    <r>
      <rPr>
        <sz val="10"/>
        <rFont val="Arial"/>
        <family val="2"/>
      </rPr>
      <t xml:space="preserve">CEPA Oficina Central concederá a los trabajadores y las trabajadoras que se retiren voluntariamente, y que hayan laborado por más de dos años consecutivos para CEPA, una compensación por tiempo de servicio correspondiente a una suma global del cien por ciento (100%) de su último salario ordinario mensual por cada año de servicio. </t>
    </r>
  </si>
  <si>
    <r>
      <t xml:space="preserve">CAPITULO XXII: COMPENSACIÓN POR RETIRO VOLUNTARIO O POR FALLECIMIENTO DEL TRABAJADOR O LA TRABAJADORA Art.116. </t>
    </r>
    <r>
      <rPr>
        <sz val="10"/>
        <rFont val="Arial"/>
        <family val="2"/>
      </rPr>
      <t xml:space="preserve">CEPA Oficina Central concederá a los trabajadores y las trabajadoras que se retiren voluntariamente, y que hayan laborado de uno hasta dos años consecutivos para CEPA, una compensación por tiempo de servicio correspondiente a una suma global del quince por ciento (15%) de su último salario ordinario mensual por cada año de servicio. </t>
    </r>
  </si>
  <si>
    <r>
      <t xml:space="preserve">CAPITULO XXI: COMPENSACIÓN POR VEJEZ, TIEMPO DE SERVICIO E INVALIDEZ Art.115. </t>
    </r>
    <r>
      <rPr>
        <sz val="10"/>
        <rFont val="Arial"/>
        <family val="2"/>
      </rPr>
      <t xml:space="preserve">En caso de fallecimiento del trabajador o la trabajadora, lo que le corresponda como retiro al momento de su deceso, les será entregado a su o sus beneficiarios. </t>
    </r>
  </si>
  <si>
    <r>
      <t xml:space="preserve">CAPITULO XXI: COMPENSACIÓN POR VEJEZ, TIEMPO DE SERVICIO E INVALIDEZ Art.114. </t>
    </r>
    <r>
      <rPr>
        <sz val="10"/>
        <rFont val="Arial"/>
        <family val="2"/>
      </rPr>
      <t xml:space="preserve">Para los trabajadores que sufrieren invalidez a consecuencia del trabajo, la compensación económica será igual del ciento cincuenta por ciento (150%) de su salario básico mensual por cada año de servicio, no importando su tiempo de servicio ni su edad, sin perjuicio a las demás prestaciones económicas que por Ley le correspondan. </t>
    </r>
  </si>
  <si>
    <r>
      <t xml:space="preserve">CAPITULO XXI: COMPENSACIÓN POR VEJEZ, TIEMPO DE SERVICIO E INVALIDEZ Art.113. </t>
    </r>
    <r>
      <rPr>
        <sz val="10"/>
        <rFont val="Arial"/>
        <family val="2"/>
      </rPr>
      <t>Cuando los trabajores al servicio de oficina central, hayan laborado ininterrumpidamente un total de veinte años y hayan cumplido</t>
    </r>
  </si>
  <si>
    <r>
      <t xml:space="preserve">CAPITULO XX: INDEMNIZACIONES Art.112. </t>
    </r>
    <r>
      <rPr>
        <sz val="10"/>
        <rFont val="Arial"/>
        <family val="2"/>
      </rPr>
      <t>En caso que CEPA diese por disuelta la relación laboral con sus trabajadores sin causa legal, o con causa pero sin seguir el procedimiento correspondiente, CEPA está obligada a indemnizarle con el pago de una suma equivalente al cien por ciento, de su ultimo salario básico devengando de treinta dias, por cada año de servicio y proporcionalmente por fracción del año, asi como con el pago proporcional por vacaciones, aguinaldo y prima especial que por los dias trabajados le correspondan a la fecha de la disolución.</t>
    </r>
  </si>
  <si>
    <r>
      <t xml:space="preserve">CAPITULO XIX: VIATICOS Art.111.  </t>
    </r>
    <r>
      <rPr>
        <sz val="10"/>
        <rFont val="Arial"/>
        <family val="2"/>
      </rPr>
      <t>El viatico deberá ser pagado en la forma y cuantía establecida en el reglamento de viativos vigente.</t>
    </r>
  </si>
  <si>
    <r>
      <t xml:space="preserve">CAPITULO XIX: VIATICOS Art.110. </t>
    </r>
    <r>
      <rPr>
        <sz val="10"/>
        <rFont val="Arial"/>
        <family val="2"/>
      </rPr>
      <t>CEPA, Oficina Central reconocerá gastos por viaticos a sus trabajadores cuando salgan de la sede de su trabajo por orden de su jefe inmediato superior a realizar trabajos de cualquier naturaleza que le sean asignados, dentro de la jornada de trabajo. Para efectos de aplicación de viaticos, se reconoce como sede de trababjo Oficina Central en Torre Roble.</t>
    </r>
  </si>
  <si>
    <r>
      <t xml:space="preserve">CAPITULO XVIII: AYUDA FAMILIAR Art.109. </t>
    </r>
    <r>
      <rPr>
        <sz val="10"/>
        <rFont val="Arial"/>
        <family val="2"/>
      </rPr>
      <t>No gozarán de ayuda familiar los trabajadores de nuevo ingreso que se enceuntren laborando a prueba por el término de sesenta dias , ni aquellos trabajadores que no sean empleado permanentes de Oficina Central que se encuentren contratados de forma interina sustituyendo a un trabajador en plaza permanente.</t>
    </r>
  </si>
  <si>
    <r>
      <t xml:space="preserve">CAPITULO XVIII: AYUDA FAMILIAR Art.108. </t>
    </r>
    <r>
      <rPr>
        <sz val="10"/>
        <rFont val="Arial"/>
        <family val="2"/>
      </rPr>
      <t xml:space="preserve">CEPA Oficina Central, concederá a sus trabajadores la prestación social consistente en ayuda familiar anual de doscientos dolares y se entregará al trabajador en la primera quincena de enero de cada año.   </t>
    </r>
  </si>
  <si>
    <r>
      <t xml:space="preserve">CAPITULO XVII: AGUINADO. Art.107. </t>
    </r>
    <r>
      <rPr>
        <sz val="10"/>
        <rFont val="Arial"/>
        <family val="2"/>
      </rPr>
      <t>Los trabajadores de CEPA que se encuentren realizando algún interinato, devengarán aguinaldo proporcional de conformidad al salario que se encuentren devengando al dia once de diciembre.</t>
    </r>
  </si>
  <si>
    <r>
      <t xml:space="preserve">CAPITULO XVII: AGUINADO. Art.106. </t>
    </r>
    <r>
      <rPr>
        <sz val="10"/>
        <rFont val="Arial"/>
        <family val="2"/>
      </rPr>
      <t>Cuando por medio de decreto legislativo se emitan normas más favorables al trabajador y a la trabajadora.</t>
    </r>
  </si>
  <si>
    <r>
      <t xml:space="preserve">CAPITULO XVII: AGUINADO. Art.105. </t>
    </r>
    <r>
      <rPr>
        <sz val="10"/>
        <rFont val="Arial"/>
        <family val="2"/>
      </rPr>
      <t>Los trabajadores que se encuentren pensionados por invalidez comun por cualquier institución de previsión y seguridad social, ya sea en forma temporal o permanente no tendrán derecho al pago de aguinaldo.</t>
    </r>
  </si>
  <si>
    <r>
      <t xml:space="preserve">CAPITULO XVII: AGUINADO. Art.104. </t>
    </r>
    <r>
      <rPr>
        <sz val="10"/>
        <rFont val="Arial"/>
        <family val="2"/>
      </rPr>
      <t>Gozarán del pago del aguinaldo aquellos trabajadores  al servicio de oficina central, cuya relación de trabajo se encuentre suspendida por causas legales.</t>
    </r>
  </si>
  <si>
    <r>
      <t xml:space="preserve">CAPITULO XVII: AGUINADO. Art.103. </t>
    </r>
    <r>
      <rPr>
        <sz val="10"/>
        <rFont val="Arial"/>
        <family val="2"/>
      </rPr>
      <t>Los trabajadores que quieren el derecho de aguinaldo, no lo perderán cuando su inasistencia a su lugar de trabajo sea por causas justificadas y acreditada, en el marco temporal que establece la ley.</t>
    </r>
  </si>
  <si>
    <r>
      <t xml:space="preserve">CAPITULO XVII: AGUINADO. Art.102. </t>
    </r>
    <r>
      <rPr>
        <sz val="10"/>
        <rFont val="Arial"/>
        <family val="2"/>
      </rPr>
      <t>Cuando el trabajador no tuviere un año de servicio, tendrán derecho a que se les pague la parte proporcional al tiempo laborado, calculado sobre la base de la cantidad equivante a veinticinco dias de salario ordinario.</t>
    </r>
  </si>
  <si>
    <r>
      <t xml:space="preserve">CAPITULO XVII: AGUINADO. Art.101. </t>
    </r>
    <r>
      <rPr>
        <sz val="10"/>
        <rFont val="Arial"/>
        <family val="2"/>
      </rPr>
      <t>Los trabajadores de Oficina Central que al once de diciembre se encuentre prestando sus servicios para y a las órdenes de CEPA, tendrán derecho a aguinaldo : a) Una prestación equivalente al salario de treinta dias para quien tuviere de uno a tres años de servicio; b) Una prestación equivalente al salario de treinta y cinco dias , para quien tuviere más de tres hasta cinco años de servicio; c) una prestación equivalente al salario de treinta y siete dias, para quien tuviere más de cinco años de servicio.</t>
    </r>
  </si>
  <si>
    <r>
      <t xml:space="preserve">CAPITULO XVI: PRIMA ESPECIAL Art.100.  </t>
    </r>
    <r>
      <rPr>
        <sz val="10"/>
        <rFont val="Arial"/>
        <family val="2"/>
      </rPr>
      <t>Los trabajadores que en el periodod de cincuenta y dos semanas, se les haya concedido o se encuentren con licencia sin goce de salario por un periodo mayor de seis meses, recibirán la prima en forma proporcional el tiempo de servicio prestado.</t>
    </r>
  </si>
  <si>
    <r>
      <t xml:space="preserve">CAPITULO XVI: PRIMA ESPECIAL Art. 99. </t>
    </r>
    <r>
      <rPr>
        <sz val="10"/>
        <rFont val="Arial"/>
        <family val="2"/>
      </rPr>
      <t>Gozarán de la prima especial los trabajadores que se encuentren con licencia por enfermedad, hasta un limite de cincuenta y dos semanas y que hayan laborado por lo menos seis meses para la Oficina Central.</t>
    </r>
  </si>
  <si>
    <r>
      <t xml:space="preserve">CAPITULO XVI: PRIMA ESPECIAL Art. 98. </t>
    </r>
    <r>
      <rPr>
        <sz val="10"/>
        <rFont val="Arial"/>
        <family val="2"/>
      </rPr>
      <t>No gozara de la prima especial los trabajadores que se encuentren laborandoen forma interina, ni los que tengan menos de seis meses de laborar al servicio de la Comisión al treinta y uno de mayo y tampoco los trabajadores que se encuentren pensionados por invalidez comun por cualquier institución de previsión social , ya sea de forma temporal o permanente.</t>
    </r>
  </si>
  <si>
    <r>
      <t xml:space="preserve">CAPITULO XVI: PRIMA ESPECIAL Art. 97. </t>
    </r>
    <r>
      <rPr>
        <sz val="10"/>
        <rFont val="Arial"/>
        <family val="2"/>
      </rPr>
      <t>Los trabajadores permanentes que se encuentren desempeñando con carácter interino una plaza que tenga un salario mayor que el correspondiente a su plaza permanente, se les pagará en concepto de prima sobre la base del salario que tienen su plaza permanente.</t>
    </r>
  </si>
  <si>
    <r>
      <t xml:space="preserve">CAPITULO XVI: PRIMA ESPECIAL Art. 96. </t>
    </r>
    <r>
      <rPr>
        <sz val="10"/>
        <rFont val="Arial"/>
        <family val="2"/>
      </rPr>
      <t>El monto de la prima especial se calculará tomando como base el salario ordinario mensual que tengan los trabajadores y las trabajadoras al treinta y uno de mayo del año en que se paga la prima.</t>
    </r>
  </si>
  <si>
    <r>
      <t xml:space="preserve">CAPITULO XVI: PRIMA ESPECIAL Art. 95. </t>
    </r>
    <r>
      <rPr>
        <sz val="10"/>
        <rFont val="Arial"/>
        <family val="2"/>
      </rPr>
      <t>Todos los trabajadores al servicio de Oficina Central al treinta y uno de mayo tendrán derecho a recibir una prima especial en dinero, pagadero en la segunda quincena del mes de junio, dicha prima será el equivalente a treintay ocho dias de salario ordinario que devengue el trabajador.</t>
    </r>
  </si>
  <si>
    <r>
      <t xml:space="preserve">CAPITULO XV: VACACIONES ANUALES Art. 94. </t>
    </r>
    <r>
      <rPr>
        <sz val="10"/>
        <rFont val="Arial"/>
        <family val="2"/>
      </rPr>
      <t>Para calcular la remuneración que el trabajador debe recibir en concepto de prestación por vacaciones, se tomara en cuenta el salario basico mensual que devengue a la fecha en que deba gozar de ellas.</t>
    </r>
  </si>
  <si>
    <r>
      <t xml:space="preserve">CAPITULO XV: VACACIONES ANUALES Art. 93. </t>
    </r>
    <r>
      <rPr>
        <sz val="10"/>
        <rFont val="Arial"/>
        <family val="2"/>
      </rPr>
      <t>El pago en concepto de vacaciones se cancelará inmediatamente antes que el trabajador empiece a gozarlas.</t>
    </r>
  </si>
  <si>
    <r>
      <t xml:space="preserve">CAPITULO XV: VACACIONES ANUALES Art. 92. </t>
    </r>
    <r>
      <rPr>
        <sz val="10"/>
        <rFont val="Arial"/>
        <family val="2"/>
      </rPr>
      <t>CEPA Oficina Central programará el goce de las vacaciones para sus trabajadores, dentro de los seis meses contados a partir de la fecha en que los mismos completen el año de servicio, las cuales deberán coincidir con las quincenas de pago de cada mes.</t>
    </r>
  </si>
  <si>
    <r>
      <t xml:space="preserve">CAPITULO XV: VACACIONES ANUALES Art. 91. </t>
    </r>
    <r>
      <rPr>
        <sz val="10"/>
        <rFont val="Arial"/>
        <family val="2"/>
      </rPr>
      <t>Para que el trabajador tenga derecho a las vacaciones, deberá haber cumplido el año de servicio y haber acreditado un minimo de doscientos dias laborados en el año.</t>
    </r>
  </si>
  <si>
    <r>
      <t xml:space="preserve">CAPITULO XV: VACACIONES ANUALES Art. 90. </t>
    </r>
    <r>
      <rPr>
        <sz val="10"/>
        <rFont val="Arial"/>
        <family val="2"/>
      </rPr>
      <t>Se prohibe compensar las vacaciones en dinero o en especie. Asimismo, se prohibe fraccionar o acumular los periodos de vacaciones; y es obligación de CEPA, otorgarlas como del trabajador tomarlas.</t>
    </r>
  </si>
  <si>
    <r>
      <t xml:space="preserve">CAPITULO XV: VACACIONES ANUALES Art. 89. </t>
    </r>
    <r>
      <rPr>
        <sz val="10"/>
        <rFont val="Arial"/>
        <family val="2"/>
      </rPr>
      <t>Los dias de asueto y de descanso semanal que quedaren comprendidos dentro de un periodp de vacaciones, no prolongaran la duración de estas; pero los descansos semanales compensatorios no podrán incluirse dentro de dicho periodo. No obstante lo anterior, las vacaciones no podrán iniciarse en dias asignados como asueto ni de descanso semanal.</t>
    </r>
  </si>
  <si>
    <r>
      <t xml:space="preserve">CAPITULO XV: VACACIONES ANUALES Art. 88. </t>
    </r>
    <r>
      <rPr>
        <sz val="10"/>
        <rFont val="Arial"/>
        <family val="2"/>
      </rPr>
      <t>Además de lo establecido en el articulo anterior, la Comisión concedera al trabajador el equivalente al salario básico de un dia por cada año completo de servicio, hasta un limite máximo de veinte años.</t>
    </r>
  </si>
  <si>
    <r>
      <t xml:space="preserve">CAPITULO XV: VACACIONES ANUALES Art. 87. </t>
    </r>
    <r>
      <rPr>
        <sz val="10"/>
        <rFont val="Arial"/>
        <family val="2"/>
      </rPr>
      <t>CEPA Oficina Central concederá a sus trabajadores, por cada año laborado, un periodo de quince dias de vacaciones remuneradas con una prestación económica equivalente al slario ordinario correspondiente a los quince dias , y con recargo del 100% del salario adicional, por ese tiempo adicional del salario de los quince dias de vacaciones.</t>
    </r>
  </si>
  <si>
    <r>
      <t xml:space="preserve">CAPITULO XIV: SERVICIOS MEDICOS PARA HIJOS E HIJAS DE LOS TRABAJADORES Y LAS TRABAJADORAS  Art. 86. </t>
    </r>
    <r>
      <rPr>
        <sz val="10"/>
        <rFont val="Arial"/>
        <family val="2"/>
      </rPr>
      <t>CEPA proporcionara servicio de médicos para los hijos de los trabajadores de oficina central, que no sean mayores de veintiun años, que sean solteros y que se encuentren debidamente registrados en la hoja de beneficiarios dependientes.</t>
    </r>
  </si>
  <si>
    <r>
      <t xml:space="preserve">CAPITULO XIII: SEGURO MEDICO HOSPITALARIO Art. 85. </t>
    </r>
    <r>
      <rPr>
        <sz val="10"/>
        <rFont val="Arial"/>
        <family val="2"/>
      </rPr>
      <t>La Comisión contratara seguro medico hospitalario anual para todos los trabajadores que laboren para CEPA oficina Central. La cobertura del Seguro Médico Hospitalario será una prestación exclusiva para el trabajadorde este establecimiento y no incluiraen sus beneficios a su grupo familiar , exceptuando a los trabajadores que ya gozan del seguro medico familiar a la entrada en vigencia del presente reglamento.</t>
    </r>
  </si>
  <si>
    <r>
      <t xml:space="preserve">CAPITULO XII: ESTACIONAMIENTO PARA VEHICULOS Art. 84. </t>
    </r>
    <r>
      <rPr>
        <sz val="10"/>
        <rFont val="Arial"/>
        <family val="2"/>
      </rPr>
      <t>CEPA Oficina Central garantizará estacionamiento para los vehículos de sus trabajadores sin costo alguno de conformidad a lo dispuesto en la Clausula 47 del Contrato Colectivo.</t>
    </r>
  </si>
  <si>
    <r>
      <t xml:space="preserve">CAPITULO XI: BECAS Art. 83. </t>
    </r>
    <r>
      <rPr>
        <sz val="10"/>
        <rFont val="Arial"/>
        <family val="2"/>
      </rPr>
      <t>En caso que un pais o institución nacional o extranjera ofrezca becas a los trabajadores de Oficina Central, con el objeto de mejorar sus conocimientos que serian en beneficio de CEPA, esta proporcionará las facilidades necesarias para el aprovechamiento de ellas.</t>
    </r>
  </si>
  <si>
    <r>
      <t xml:space="preserve">CAPITULO XI: BECAS Art. 82. </t>
    </r>
    <r>
      <rPr>
        <sz val="10"/>
        <rFont val="Arial"/>
        <family val="2"/>
      </rPr>
      <t>El trabajador favorecido con una beca quedará sujeto a las disposiciones que establezca la Junta Directiva de la Comisión y lo contenido en el presente contrato.</t>
    </r>
  </si>
  <si>
    <r>
      <t xml:space="preserve">CAPITULO XI: BECAS Art. 81. </t>
    </r>
    <r>
      <rPr>
        <sz val="10"/>
        <rFont val="Arial"/>
        <family val="2"/>
      </rPr>
      <t>La Comisión podrá conceder becas a los trabajadores de Oficina Central, cuando el objeto de las mismas sea de interés de CEPA, y contribuya al mejor desenvolvimiento del personal para realizar las tareas en oficina central, teniendo por finalidad : a) formar y especializar al personal de Oficina Central; para la  realización de las funciones que le sean asignadas. b) aumentar los conocimientos y elevar el rendimiento de su personal, en beneficio de las funciones de oficina central.</t>
    </r>
  </si>
  <si>
    <r>
      <t xml:space="preserve">CAPITULO X: CAPACITACIONES Art. 80. </t>
    </r>
    <r>
      <rPr>
        <sz val="10"/>
        <rFont val="Arial"/>
        <family val="2"/>
      </rPr>
      <t>CEPA Oficina Central se compromete a establecer criterios de selección y participación de los trabajadores en los procesos de capacitación que garanticen la participación de aquellos a quienes por idoneidad les compete directamente la actividad de capacitación en relación con las labores que realizan.</t>
    </r>
  </si>
  <si>
    <r>
      <t xml:space="preserve">CAPITULO X: CAPACITACIONES Art. 79. </t>
    </r>
    <r>
      <rPr>
        <sz val="10"/>
        <rFont val="Arial"/>
        <family val="2"/>
      </rPr>
      <t>CEPA oficina Central esta obligada elaborar anualmente un proceso consultivo que incluya al Sindicato titular del contrato Colectivo de trabajo a efecto de presentar a la administración observaciones y propuestas en la fase de formulación, un plan de capacitación para su personal otorgandoles las facilidades necesarias a quienes sean designados a participar en dichos eventos.</t>
    </r>
  </si>
  <si>
    <r>
      <t xml:space="preserve">CAPITULO IX: UNIFORMES, EQUIPOS Y HERRAMIENTAS Art. 78. </t>
    </r>
    <r>
      <rPr>
        <sz val="10"/>
        <rFont val="Arial"/>
        <family val="2"/>
      </rPr>
      <t>Oficina Central proporcionara a sus trabajadores los utiles, instrumentos, herramientas equipos y materiales de buena calidad que sean necesarios y adecuados para ejecutar el trabajo con la debida presición y seguridad en instalaciones de Oficina Central.</t>
    </r>
  </si>
  <si>
    <r>
      <t xml:space="preserve">CAPITULO IX: UNIFORMES, EQUIPOS Y HERRAMIENTAS Art. 77. </t>
    </r>
    <r>
      <rPr>
        <sz val="10"/>
        <rFont val="Arial"/>
        <family val="2"/>
      </rPr>
      <t>A los trabajadores que ingresen a trabajar a Oficina Central se les dotara de sus respectivos uniformes, treinta dias despues de finalizado su periodo de prueba. No tendran derecho a uniforme los trabajadores y trabajadoras que se encuentren realizabdo interinato.</t>
    </r>
  </si>
  <si>
    <r>
      <t xml:space="preserve">CAPITULO IX: UNIFORMES, EQUIPOS Y HERRAMIENTAS Art. 76. </t>
    </r>
    <r>
      <rPr>
        <sz val="10"/>
        <rFont val="Arial"/>
        <family val="2"/>
      </rPr>
      <t>Oficina Central proporcionará dos pares de calzado de buena calidad a todos los trabajadores de las areas de servicios generales, trabajo de campo y de seguridad para el desempeño de sus labores, al trabajador con discapacidad fisica en alguno de sus miembros inferiores se le dotará de calzado adecuado, previa comprobación medica en elplazo designado en el inciso anterior.</t>
    </r>
  </si>
  <si>
    <r>
      <t xml:space="preserve">CAPITULO IX: UNIFORMES, EQUIPOS Y HERRAMIENTAS Art. 75. </t>
    </r>
    <r>
      <rPr>
        <sz val="10"/>
        <rFont val="Arial"/>
        <family val="2"/>
      </rPr>
      <t>CEPA Oficina central concederá a sus trabajadores, de acuerdo a la índole de su trabajo, cinco uniformes anuales de buena calidad en el primer semestre de cada año.</t>
    </r>
  </si>
  <si>
    <r>
      <t xml:space="preserve">CAPITULO VIII: DISPOSICIONES GENERALES SOBRE ASISTENCIA, PERMANENCIA Y PUNTUALIDAD Art. 74. </t>
    </r>
    <r>
      <rPr>
        <sz val="10"/>
        <rFont val="Arial"/>
        <family val="2"/>
      </rPr>
      <t>Si el trabajador se presentase concluido el tiempo de gracias a que se hace referencia en el articulo anterior, se considerara llegada tardía, en tal caso serán acreedores del descueto del tiempo no laborado y la reincidencia de estas, se le aplicará lo establecido en las medidas disciplinarias.</t>
    </r>
  </si>
  <si>
    <r>
      <t xml:space="preserve">CAPITULO VIII: DISPOSICIONES GENERALES SOBRE ASISTENCIA, PERMANENCIA Y PUNTUALIDAD Art. 73. </t>
    </r>
    <r>
      <rPr>
        <sz val="10"/>
        <rFont val="Arial"/>
        <family val="2"/>
      </rPr>
      <t>Los trabajadores tienen la obligación de ingresar a sus labores a la hora señalada en sus respectivos horarios para la iniciación de su jornada de trabajo, sin embargo cepa les concedera un peridod de gracia de cinco minutos en la marcación de ingreso a la jornada laboral .</t>
    </r>
  </si>
  <si>
    <r>
      <t xml:space="preserve">CAPITULO VIII: DISPOSICIONES GENERALES SOBRE ASISTENCIA, PERMANENCIA Y PUNTUALIDAD Art. 72. </t>
    </r>
    <r>
      <rPr>
        <sz val="10"/>
        <rFont val="Arial"/>
        <family val="2"/>
      </rPr>
      <t>Para el control de asistencia a la jornada de trabajo se exceptua al siguiente personal : Gerentes, jefes de departamento y jefes de unidad, y aquellos que por la naturaleza de sus servicios la Presidencia o Gerencia General los exonere de dicho control.</t>
    </r>
  </si>
  <si>
    <r>
      <t xml:space="preserve">CAPITULO VIII: DISPOSICIONES GENERALES SOBRE ASISTENCIA, PERMANENCIA Y PUNTUALIDAD Art. 71. </t>
    </r>
    <r>
      <rPr>
        <sz val="10"/>
        <rFont val="Arial"/>
        <family val="2"/>
      </rPr>
      <t>Cepa Oficina central establece un control de asistencia de personal, por medio de marcación o por medio de cualquier otro sistema en defecto del anterior, elcual sera supervisado por el Departamento de Administración del personal o el que CEPA estime conveniente.</t>
    </r>
  </si>
  <si>
    <r>
      <t xml:space="preserve">CAPITULO VIII: DISPOSICIONES GENERALES SOBRE ASISTENCIA, PERMANENCIA Y PUNTUALIDAD Art. 70. </t>
    </r>
    <r>
      <rPr>
        <sz val="10"/>
        <rFont val="Arial"/>
        <family val="2"/>
      </rPr>
      <t>Los trabajadors deberán remitir oportunamente al Departamento de Administración de personal la autorización de los jefes inmediatos relacionadas con falta de marcación, inasistencias, justificaciones entre otras. en los formatos establecidos para ello, siendo responsables de la falta de pago de salarios, asi como de realización de pagos indebidos por la no presentación de dichas autorizaciones.</t>
    </r>
  </si>
  <si>
    <r>
      <t xml:space="preserve">CAPITULO VIII: DISPOSICIONES GENERALES SOBRE ASISTENCIA, PERMANENCIA Y PUNTUALIDAD Art. 69. </t>
    </r>
    <r>
      <rPr>
        <sz val="10"/>
        <rFont val="Arial"/>
        <family val="2"/>
      </rPr>
      <t>En caso fortuito o fuerza mayor, se le asignará un mecanismo alterno pera el registro de asistencia, de igual forma para los trabajadores que presenten discapacidad física o condición que le impida realizar sus marcaciónes.</t>
    </r>
  </si>
  <si>
    <r>
      <t xml:space="preserve">CAPITULO VIII: DISPOSICIONES GENERALES SOBRE ASISTENCIA, PERMANENCIA Y PUNTUALIDAD Art. 68. </t>
    </r>
    <r>
      <rPr>
        <sz val="10"/>
        <rFont val="Arial"/>
        <family val="2"/>
      </rPr>
      <t>Cada jefatura es responsable de dar cumplimiento a las disposiciones de permanencia y puntualidad del personal asu cargo, su incumplimiento lo sujetara a la aplicación de medidas disciplinarias correspondientes, según lo prescrito en el presente reglamento, contrato colectivo u otra normativa aplicable.</t>
    </r>
  </si>
  <si>
    <r>
      <t xml:space="preserve">CAPITULO VIII: DISPOSICIONES GENERALES SOBRE ASISTENCIA, PERMANENCIA Y PUNTUALIDAD Art.67 </t>
    </r>
    <r>
      <rPr>
        <sz val="10"/>
        <rFont val="Arial"/>
        <family val="2"/>
      </rPr>
      <t>Todo trabajador esta obligado a someterse a cualquier tipo de supervisión y verificación que establezca la Comisión en lo relativo a la hora de entrada y salida de las labores, a fin de comprobar su puntual asistencia, de conformidad al presente reglamento.</t>
    </r>
  </si>
  <si>
    <r>
      <t xml:space="preserve">CAPITULO VII: PERMISOS Y LICENCIAS Art. 66 </t>
    </r>
    <r>
      <rPr>
        <sz val="10"/>
        <rFont val="Arial"/>
        <family val="2"/>
      </rPr>
      <t>Cuando la ausencia sea por incapacidad debe justificar tal circunstancia con documentos de incapacidad expedidos por el ISSS o medico particular los cuales se adjuntaran a la hoja de liciencias y misiones oficiales y se entregara al jefe inmediato, quien los autoriza y los remite al Departamento de Administración de personal.</t>
    </r>
  </si>
  <si>
    <r>
      <t xml:space="preserve">CAPITULO VII: PERMISOS Y LICENCIAS Art. 65 </t>
    </r>
    <r>
      <rPr>
        <sz val="10"/>
        <rFont val="Arial"/>
        <family val="2"/>
      </rPr>
      <t>Todos los permisos y licencias deberán solicitarse haciendo uso de los formularios respectivos y tramitarse siguiendo las normas establecidas por CEPA.</t>
    </r>
    <r>
      <rPr>
        <b/>
        <sz val="10"/>
        <rFont val="Arial"/>
        <family val="2"/>
      </rPr>
      <t xml:space="preserve"> </t>
    </r>
  </si>
  <si>
    <r>
      <t xml:space="preserve">CAPITULO VII: PERMISOS Y LICENCIAS Art. 64 </t>
    </r>
    <r>
      <rPr>
        <sz val="10"/>
        <rFont val="Arial"/>
        <family val="2"/>
      </rPr>
      <t>Los permisos por unidad de tiempo menos a un dia laboral que sean autorizados por el jefe inmediato serán descontados de los cinco dias a que tiene derecho en el año y si ya finalizaron los 5 dias se aplicaran sin goce de sueldo.</t>
    </r>
  </si>
  <si>
    <r>
      <t xml:space="preserve">CAPITULO VII: PERMISOS Y LICENCIAS Art. 63 </t>
    </r>
    <r>
      <rPr>
        <sz val="10"/>
        <rFont val="Arial"/>
        <family val="2"/>
      </rPr>
      <t xml:space="preserve"> En caso de detención por autoridad competente que le impida dar aviso, podrá comprobar esa circunstancias dentro de los tres dias laborales siguientes a aquel en que fue puesto en libertad.</t>
    </r>
  </si>
  <si>
    <r>
      <t xml:space="preserve">CAPITULO VII: PERMISOS Y LICENCIAS Art. 62 </t>
    </r>
    <r>
      <rPr>
        <sz val="10"/>
        <rFont val="Arial"/>
        <family val="2"/>
      </rPr>
      <t>Cuando un trabajador se encuentre desempeñando su trabajo y necesite ausentarse de manera imprevista por emergencia durante su respectiva jornada laboral , debera solicitar permiso a su jefe inmediato, quien valorara si es procedente concederlo.</t>
    </r>
  </si>
  <si>
    <r>
      <t xml:space="preserve">CAPITULO VII: PERMISOS Y LICENCIAS Art. 61 </t>
    </r>
    <r>
      <rPr>
        <sz val="10"/>
        <rFont val="Arial"/>
        <family val="2"/>
      </rPr>
      <t xml:space="preserve"> Si trancurrieran dos dias consecutivos de ausencia del trabajador sin dar aviso al jefe inmediato, debera notificar al tercer dia habil al Departamento de Administración de Personal, en caso que este aun no se presente a sus labores.</t>
    </r>
  </si>
  <si>
    <r>
      <rPr>
        <b/>
        <sz val="10"/>
        <rFont val="Arial"/>
        <family val="2"/>
      </rPr>
      <t xml:space="preserve">CAPITULO VII: PERMISOS Y LICENCIAS Art. 60. </t>
    </r>
    <r>
      <rPr>
        <sz val="10"/>
        <rFont val="Arial"/>
        <family val="2"/>
      </rPr>
      <t>Todo permiso para no presentarse sera solicitado al jefe inmediato con un dia antes de anticipación, solo en caso de que sea un imprevisto, dara aviso al jefe por cualquier medio. Caso contrario se tendrá como inasistencia justificada aplicando los decuentos de ley que correspondan.</t>
    </r>
  </si>
  <si>
    <r>
      <t xml:space="preserve">CAPITULO VII: PERMISOS Y LICENCIAS Art. 59. l) Los trabajadores en caso de paternidad por nacimiento o adopción: </t>
    </r>
    <r>
      <rPr>
        <sz val="10"/>
        <rFont val="Arial"/>
        <family val="2"/>
      </rPr>
      <t>Tendrán derecho a una licencia de tres dias habiles que se consederan a su elección desde el dia del nacimiento en forma continua dentro de los primeros quince dias desde el nacimiento tambien procederan en caso de adopción.</t>
    </r>
  </si>
  <si>
    <r>
      <t xml:space="preserve">CAPITULO VII: PERMISOS Y LICENCIAS Art. 59. k) Se autoriza al trabajador licencia sin goce de sueldo hasta por 8 dias dentro del año calendario: </t>
    </r>
    <r>
      <rPr>
        <sz val="10"/>
        <rFont val="Arial"/>
        <family val="2"/>
      </rPr>
      <t>Siempre y cuando el trabajador lo solicite para atender algún asunto de carácter urgente que requiera su presencia circunstancia que debe justificar previamente y con la debida forma.</t>
    </r>
  </si>
  <si>
    <r>
      <t xml:space="preserve">CAPITULO VII: PERMISOS Y LICENCIAS Art. 59. j) A los trabajadores que tuvieran un año o mas de laborar para CEPA se les puede conceder licencia sin goce de salario por un periodo de tres meses por año: </t>
    </r>
    <r>
      <rPr>
        <sz val="10"/>
        <rFont val="Arial"/>
        <family val="2"/>
      </rPr>
      <t>Por motivos personales e indelegables y si no se presentara al termino de la licencia quedara cesante de su cargo, sin ninguna responsabilidad para CEPA, si hubiera trabajador sustituto el titular favorecido no tendira derecho a ser reincorporado en su cargo antes del vencimiento de la licencia.</t>
    </r>
  </si>
  <si>
    <r>
      <t xml:space="preserve">CAPITULO VII: PERMISOS Y LICENCIAS Art. 59. i) Toda mujer trabajadora en CEPA oficina central durante los primeros 12 meses post parto, mientras lacte a su hijo: </t>
    </r>
    <r>
      <rPr>
        <sz val="10"/>
        <rFont val="Arial"/>
        <family val="2"/>
      </rPr>
      <t>tambien procede cuando recolecte la leche tendra derecho a una interrupción de la jornada laboral de hasta una hora diaria, esta interrupcion podra ser fraccionada en dos pausas o como hayan acordado las partes.</t>
    </r>
  </si>
  <si>
    <r>
      <t xml:space="preserve">CAPITULO VII: PERMISOS Y LICENCIAS Art. 59. h) Para cumplir las obligaciones urgentes e indelegables de carácter personal : </t>
    </r>
    <r>
      <rPr>
        <sz val="10"/>
        <rFont val="Arial"/>
        <family val="2"/>
      </rPr>
      <t>En este caso devera expresarse previamente el motivo ante el jefe superior a efecto de autorización del permiso, esta licencia no podra exceder de 5 dias por año calendario.</t>
    </r>
  </si>
  <si>
    <r>
      <t xml:space="preserve">CAPITULO VII: PERMISOS Y LICENCIAS Art. 59. g) Licencias con goce de salario a un máximo de 7 trabajadores afiliados al sindicato titular del contrato colectivo de trabajo: </t>
    </r>
    <r>
      <rPr>
        <sz val="10"/>
        <rFont val="Arial"/>
        <family val="2"/>
      </rPr>
      <t>Siempre y cuando no afecte el normal funcionameinto de las actividades de oficina central para que puedan asistir a actividades sindicales.</t>
    </r>
  </si>
  <si>
    <r>
      <t xml:space="preserve">CAPITULO VII: PERMISOS Y LICENCIAS Art. 59. f) Cuando las licencias se soliciten para becas concedidas por otras instituciones : </t>
    </r>
    <r>
      <rPr>
        <sz val="10"/>
        <rFont val="Arial"/>
        <family val="2"/>
      </rPr>
      <t>Si es interes de la Comisión que el trabajador asista, tendra derecho el trabajador a gozar del salario integro durante todo el tiempo que dure la beca, si no existiera interes de la Comisión se le dara el tiempo pero sin goce de sueldo.</t>
    </r>
  </si>
  <si>
    <r>
      <t xml:space="preserve">CAPITULO VII: PERMISOS Y LICENCIAS Art. 59. e) Los trabajadores que fueran electos o nombrados para cargos publicos incompatibles con su trabajo: </t>
    </r>
    <r>
      <rPr>
        <sz val="10"/>
        <rFont val="Arial"/>
        <family val="2"/>
      </rPr>
      <t>Gozaran del  permiso necesario sin goce de salario, por todo el tiempo que esten en el desempeño de dicho cargo, al termino del cual seran incorporados en su mismo puesto con todos los derechos que les corresponde.</t>
    </r>
  </si>
  <si>
    <r>
      <t xml:space="preserve">CAPITULO VII: PERMISOS Y LICENCIAS Art. 59. d) A los trabajadores que se encuentren estudiando en cualquier institución de enseñanza : </t>
    </r>
    <r>
      <rPr>
        <sz val="10"/>
        <rFont val="Arial"/>
        <family val="2"/>
      </rPr>
      <t>Se les concedera el permiso con goce de salario hasta por dos horas diarias, siempre y cuando comprueben su calidad de estudiante matriculado y la necesidad del permiso.</t>
    </r>
  </si>
  <si>
    <r>
      <t xml:space="preserve">CAPITULO VII: PERMISOS Y LICENCIAS Art. 59. c) Por contraer matrimonio civil y/o religioso el trabajador o trabajadora: </t>
    </r>
    <r>
      <rPr>
        <sz val="10"/>
        <rFont val="Arial"/>
        <family val="2"/>
      </rPr>
      <t>Hasta por un máximo de  dias consecutivos con goce de salario, el cual debe pedirse por lo menos con quince dias de anticipación a la fecha de celebración.</t>
    </r>
  </si>
  <si>
    <r>
      <t xml:space="preserve">CAPITULO VII: PERMISOS Y LICENCIAS Art. 59. b) Para cumplir las obligaciones de carácter publico establecidas por la ley: </t>
    </r>
    <r>
      <rPr>
        <sz val="10"/>
        <rFont val="Arial"/>
        <family val="2"/>
      </rPr>
      <t>La licencia será con goce de salario por todo el tiempo que necesite para el cumplimiento de sus obligaciones.</t>
    </r>
  </si>
  <si>
    <r>
      <t xml:space="preserve">CAPITULO VII: PERMISOS Y LICENCIAS Art. 59. CEPA consedera permiso o licencia a sus trabajadores para que falten al desempeño de sus labores por los casos siguientes a) Para cumplir las obligaciones familiares que recionalmente reclamen su presencia: </t>
    </r>
    <r>
      <rPr>
        <sz val="10"/>
        <rFont val="Arial"/>
        <family val="2"/>
      </rPr>
      <t>En casos de muerte o enfermedad grave o accidente grave a su conyuge o compañero de vida, de sus descendientes, ascendientes en linea directa, lo msimo que con las personas que dpeendan economicamente del trabajador y que aparezcan nominados en la hoja de beneficiarios.</t>
    </r>
  </si>
  <si>
    <r>
      <t xml:space="preserve">CAPITULO VI: ASUETOS Art. 58. </t>
    </r>
    <r>
      <rPr>
        <sz val="10"/>
        <rFont val="Arial"/>
        <family val="2"/>
      </rPr>
      <t>Los trabajadores que de común acuerdo con CEPA, oficina central trabajen en dias de asueto, deberan remunerarse de la siguiente manera: a) se pagara el salario basico por hora mas un recargo consistente en el 100%. B) si coincide el dia de asueto con el dia de descanso semanal el trabajador tendrá derecho unicamente al salario básico en un 100%.</t>
    </r>
  </si>
  <si>
    <r>
      <t xml:space="preserve">CAPITULO VI: ASUETOS Art. 57. </t>
    </r>
    <r>
      <rPr>
        <sz val="10"/>
        <rFont val="Arial"/>
        <family val="2"/>
      </rPr>
      <t>Toda modificación, supresión o reforma que por decreto legislativo se hiciera de los dias de asueto esatblecidos en el codigo de trabajo, quedará incorporada de pleno derecho en el articulo que antecede.</t>
    </r>
  </si>
  <si>
    <r>
      <t xml:space="preserve">CAPITULO VI: ASUETOS Art. 56. </t>
    </r>
    <r>
      <rPr>
        <sz val="10"/>
        <rFont val="Arial"/>
        <family val="2"/>
      </rPr>
      <t>Los trabajadores de Oficina Central gozaran de asueto remunerado con salario básico los dias que se detallan en el articulado. Y los dias que por decreto legislativo o por acuerdo de Junta Directiva se concedan.</t>
    </r>
  </si>
  <si>
    <r>
      <t xml:space="preserve">CAPITULO V: DESCANSO SEMANAL  Art. 55. </t>
    </r>
    <r>
      <rPr>
        <sz val="10"/>
        <rFont val="Arial"/>
        <family val="2"/>
      </rPr>
      <t>El dia de descanso compensatori, será remunerado con salario básico y deberá concederse en la misma semana laboral o en la siguiente.</t>
    </r>
  </si>
  <si>
    <r>
      <t xml:space="preserve">CAPITULO V: DESCANSO SEMANAL  Art. 54. </t>
    </r>
    <r>
      <rPr>
        <sz val="10"/>
        <rFont val="Arial"/>
        <family val="2"/>
      </rPr>
      <t>Los trabajadores que de comun acuerdo con CEPA, oficina central trabajen el dia señalado para su descnaoso semanal, se pagara con un recargo del 150% de la remuneración correspondiente a este dia, ademas del dia de descanso compensatorio a que tendrá derecho por haber laborado el dia de descanso semanal.</t>
    </r>
  </si>
  <si>
    <r>
      <t xml:space="preserve">CAPITULO V: DESCANSO SEMANAL  Art. 53. </t>
    </r>
    <r>
      <rPr>
        <sz val="10"/>
        <rFont val="Arial"/>
        <family val="2"/>
      </rPr>
      <t>Los trabajadores tendran derecho a gozar de una prestación equivalente al salario básico en su correspondiente dia de descanso.</t>
    </r>
  </si>
  <si>
    <r>
      <t xml:space="preserve">CAPITULO V: DESCANSO SEMANAL  Art. 52. </t>
    </r>
    <r>
      <rPr>
        <sz val="10"/>
        <rFont val="Arial"/>
        <family val="2"/>
      </rPr>
      <t>Todo trabajador tiene derecho a un dia de descanso remunerado por cada semana laboral.</t>
    </r>
  </si>
  <si>
    <r>
      <t xml:space="preserve">CAPITULO IV : LUGAR, DIA Y HORA PARA EL PAGO DEL SALARIO, COMPROBANTES DE PAGO. Art. 51. </t>
    </r>
    <r>
      <rPr>
        <sz val="10"/>
        <rFont val="Arial"/>
        <family val="2"/>
      </rPr>
      <t>Si al fallecer el trabajador de CEPA oficina central, quedare pendiente de pago a favor de aquel o aquella, una cantidad de dinero en concepto de salario o de prestaciones sociales, cuyo derecho ya hubiera sido adquirida por la persona fallecida, tal cantidad deberá ser entregada inmediata mente a sus beneficiarios  en los porcentajes que aparezcan mencionados en la respectiva hoja de beneficiarios y dependientes.</t>
    </r>
  </si>
  <si>
    <r>
      <t xml:space="preserve">CAPITULO IV : LUGAR, DIA Y HORA PARA EL PAGO DEL SALARIO, COMPROBANTES DE PAGO. Art. 50. </t>
    </r>
    <r>
      <rPr>
        <sz val="10"/>
        <rFont val="Arial"/>
        <family val="2"/>
      </rPr>
      <t>El trabajador recibira una copia de sus comprobantes de pago, en la que se hara constar todos lo elementos de su remuneración y de los descuentos que se han prácticado sobre la misma.</t>
    </r>
  </si>
  <si>
    <r>
      <t xml:space="preserve">CAPITULO IV : LUGAR, DIA Y HORA PARA EL PAGO DEL SALARIO, COMPROBANTES DE PAGO. Art. 49. </t>
    </r>
    <r>
      <rPr>
        <sz val="10"/>
        <rFont val="Arial"/>
        <family val="2"/>
      </rPr>
      <t>CEPA Oficina Central llevara plantillas de pago en que conste, según el caso los salarios ordinarios y extraordinarios devengados por cada trabajador, las horas ordinarias y extraordinarias laboradas en jornadas diurnas y nocturnas y los dias habiles de asueto y de descanso en que labore.</t>
    </r>
  </si>
  <si>
    <r>
      <t xml:space="preserve">CAPITULO IV : LUGAR, DIA Y HORA PARA EL PAGO DEL SALARIO, COMPROBANTES DE PAGO. Art. 48. </t>
    </r>
    <r>
      <rPr>
        <sz val="10"/>
        <rFont val="Arial"/>
        <family val="2"/>
      </rPr>
      <t>El salario minimo es inembargable, excepto por cuota alimenticia. En lo que exceda del salario minimo, la remuneración se podrá embargar hasta en un 20%.</t>
    </r>
    <r>
      <rPr>
        <b/>
        <sz val="10"/>
        <rFont val="Arial"/>
        <family val="2"/>
      </rPr>
      <t xml:space="preserve"> </t>
    </r>
  </si>
  <si>
    <r>
      <t xml:space="preserve">CAPITULO IV : LUGAR, DIA Y HORA PARA EL PAGO DEL SALARIO, COMPROBANTES DE PAGO. Art. 47. </t>
    </r>
    <r>
      <rPr>
        <sz val="10"/>
        <rFont val="Arial"/>
        <family val="2"/>
      </rPr>
      <t>El salario se estipulará libremente; pero no será inferior al minimo fijaod de las maneras establecidas por el Codigo de tranajo y en los decretos correspondientes.</t>
    </r>
  </si>
  <si>
    <r>
      <t xml:space="preserve">CAPITULO IV : LUGAR, DIA Y HORA PARA EL PAGO DEL SALARIO, COMPROBANTES DE PAGO. Art. 46. </t>
    </r>
    <r>
      <rPr>
        <sz val="10"/>
        <rFont val="Arial"/>
        <family val="2"/>
      </rPr>
      <t>En caso de que el salario de pague al propio trabajador y este no pudiese concurrir a recibirlo, el pago deberá hacerse a su conyuge o compañero de vida o alguno de sus ascendientes o descendientes,previamente autorizados  por el trabajador o la persona que haya estipulado en el contrato individual de trabajo o es su hoja de beneficiarios, siendo pagado de manera integra en la fecha estipulada.</t>
    </r>
  </si>
  <si>
    <r>
      <t xml:space="preserve">CAPITULO IV : LUGAR, DIA Y HORA PARA EL PAGO DEL SALARIO, COMPROBANTES DE PAGO. Art. 45. </t>
    </r>
    <r>
      <rPr>
        <sz val="10"/>
        <rFont val="Arial"/>
        <family val="2"/>
      </rPr>
      <t>El salario no se puede compensar, podra retenerse hasta en un 20% para cubrir en conjunto obligaciones alimenticias, cuotas sindicales, cotización al seguro social e impuestos, no obstante lo anterior y tratandose de cuotas alimenticias, CEPA deberá aplicar el descuento procedente de la Procuraduria General de la República.</t>
    </r>
  </si>
  <si>
    <r>
      <t xml:space="preserve">CAPITULO IV : LUGAR, DIA Y HORA PARA EL PAGO DEL SALARIO, COMPROBANTES DE PAGO. Art. 44. </t>
    </r>
    <r>
      <rPr>
        <sz val="10"/>
        <rFont val="Arial"/>
        <family val="2"/>
      </rPr>
      <t>El trabajo de los trabajadores se pagara de forma quincenal, el dia quince y ultimo de cada mes, el cual sera cancela por medio de deposito a cuenta de los trabajadores u otro medio autorizado por la Administración, en cada quincena el pago podrá anticiparse hasta por 5 dias.</t>
    </r>
  </si>
  <si>
    <r>
      <t xml:space="preserve">CAPITULO IV : LUGAR, DIA Y HORA PARA EL PAGO DEL SALARIO, COMPROBANTES DE PAGO. Art. 43. </t>
    </r>
    <r>
      <rPr>
        <sz val="10"/>
        <rFont val="Arial"/>
        <family val="2"/>
      </rPr>
      <t>Se entendera por salario a la retibución de dinero que CEPA, esta obligada a pagar al trabajador por los servicios que presta en virtud de la relación laboral.</t>
    </r>
  </si>
  <si>
    <r>
      <t xml:space="preserve">CAPITULO III DIAS, HORAS DE TRABAJO Y HORAS DESTINADAS PARA LA COMIDA : Art. 42. </t>
    </r>
    <r>
      <rPr>
        <sz val="10"/>
        <rFont val="Arial"/>
        <family val="2"/>
      </rPr>
      <t xml:space="preserve">El trabajo ejecutado en tiempo extraordinario debera retribuirse de la siguiente manera . A) si se trabaja excediendo la jornada ordinaria  laboral diaria se pagara un recargo consistente en 100% sobre el salario basico por horas b) Por el trabajo realizado en horas nocturnas, el trabajador tendrá derecho a un recargo adicional del 25% del salario basico por hora. </t>
    </r>
  </si>
  <si>
    <r>
      <t xml:space="preserve">CAPITULO III DIAS, HORAS DE TRABAJO Y HORAS DESTINADAS PARA LA COMIDA : Art. 41. </t>
    </r>
    <r>
      <rPr>
        <sz val="10"/>
        <rFont val="Arial"/>
        <family val="2"/>
      </rPr>
      <t>Para el trabajo en tiempo extraordinario es requisito indispensable que medie previa autorización, la cual debe ser escrita o verbal del jefe inmediato superior, o de quien haga sus veces, cuando sea verbal debe ser documentado por escrito el siguiente dia hábil. Para talefecto se entendera por trabajos realizados en horas extraordinarias el que se efectupe en exceso de la respectiva jornada ordinaria.</t>
    </r>
  </si>
  <si>
    <r>
      <t xml:space="preserve">CAPITULO III DIAS, HORAS DE TRABAJO Y HORAS DESTINADAS PARA LA COMIDA :Art. 40.  </t>
    </r>
    <r>
      <rPr>
        <sz val="10"/>
        <rFont val="Arial"/>
        <family val="2"/>
      </rPr>
      <t>El trabajo en tiepo extraordinario sólo podrá pactarse en forma ocasional, cuando circunstancias imprevistas, especiales o necesarias asi lo exijan, asi mismo, entre la terminación de una jornada ordinaria o con adicion de tiempo extra y la iniciación de la siguiente mediara un lapso no menor de ocho horas, salvo las excepciones legales.</t>
    </r>
  </si>
  <si>
    <r>
      <t xml:space="preserve">CAPITULO III DIAS, HORAS DE TRABAJO Y HORAS DESTINADAS PARA LA COMIDA : Art. 39. </t>
    </r>
    <r>
      <rPr>
        <sz val="10"/>
        <rFont val="Arial"/>
        <family val="2"/>
      </rPr>
      <t>Las modificaciones posteriores al horario de trabajo fijado en el presente reglamento tendran que hacerse previo acuerdo con los trabajadores, los casos de desacuerdo serán resueltos por la Dirección General de trabajo.</t>
    </r>
  </si>
  <si>
    <r>
      <t xml:space="preserve">CAPITULO III DIAS, HORAS DE TRABAJO Y HORAS DESTINADAS PARA LA COMIDA : Art. 38. </t>
    </r>
    <r>
      <rPr>
        <sz val="10"/>
        <rFont val="Arial"/>
        <family val="2"/>
      </rPr>
      <t>La jornada ordinaria de trabajo efectiva diurna para el personal es de las 8:00 horas a las 16:45 horas de lunes a viernes, con un receso de 45 minutos para el almuerzo de 12:30 a 13:15 p.m. sin embargo este podra ser distinto para no alterar la marcha normal de la labores.</t>
    </r>
  </si>
  <si>
    <r>
      <t xml:space="preserve">CAPITULO III DIAS, HORAS DE TRABAJO Y HORAS DESTINADAS PARA LA COMIDA : Art. 37. </t>
    </r>
    <r>
      <rPr>
        <sz val="10"/>
        <rFont val="Arial"/>
        <family val="2"/>
      </rPr>
      <t>Se considera tiempo de trabajo efectivo todo aquel en que el trabajador esta a disposición de CEPA oficina central, lo mismo que el de las pausas indispensables para comer o satisfacer sus necesidades fisiologicas dentrol de la jornada de trabajo.</t>
    </r>
  </si>
  <si>
    <r>
      <t xml:space="preserve">CAPITULO III DIAS, HORAS DE TRABAJO Y HORAS DESTINADAS PARA LA COMIDA : Art. 36. </t>
    </r>
    <r>
      <rPr>
        <sz val="10"/>
        <rFont val="Arial"/>
        <family val="2"/>
      </rPr>
      <t>Las horas de trabajo son diaurnas y nocturnas, las diurnas estan conprendidas entre las seis horas ylas diesiuve horas del mismo dia y las nocturas , entre las diesinueve horas de un dia y las seis horas del siguiente dia.</t>
    </r>
  </si>
  <si>
    <r>
      <t xml:space="preserve">CAPITULO II REQUISITOS DE INGRESOS Y CONTRATACIÓN : Art. 35. </t>
    </r>
    <r>
      <rPr>
        <sz val="10"/>
        <rFont val="Arial"/>
        <family val="2"/>
      </rPr>
      <t>El Departamento de Administración de personal de oficina central, llevará un expediente por cada trabajador el cual debera contener todos los documentos establecidos en esta clausula, el expediente debe estar foliado.</t>
    </r>
  </si>
  <si>
    <r>
      <t xml:space="preserve">CAPITULO II REQUISITOS DE INGRESOS Y CONTRATACIÓN : Art. 34. </t>
    </r>
    <r>
      <rPr>
        <sz val="10"/>
        <rFont val="Arial"/>
        <family val="2"/>
      </rPr>
      <t>CEPA, Oficina Central podrá cubrir las plazas con trabajadores interinos siempre que : a) que la ausencia sea de cinco dias habiles o más b) Cuando se trate de un cargo que no pueda ser desempeñado por el resto del personal del departamento, c) cuando de no hacerse la sustitución ello ocasiones perjuicio al normal desempeño de las funciones de oficina central.</t>
    </r>
  </si>
  <si>
    <r>
      <t xml:space="preserve">CAPITULO II REQUISITOS DE INGRESOS Y CONTRATACIÓN : Art. 33. </t>
    </r>
    <r>
      <rPr>
        <sz val="10"/>
        <rFont val="Arial"/>
        <family val="2"/>
      </rPr>
      <t>El salario a devengar será el que tenga la plaza del trabajador sustituido a partir del dia que inicio la sustitución, siempre y cuando dicho salario no sea menor al que tenga el trabajador sustituido.</t>
    </r>
  </si>
  <si>
    <r>
      <t xml:space="preserve">CAPITULO II REQUISITOS DE INGRESOS Y CONTRATACIÓN : Art. 32. </t>
    </r>
    <r>
      <rPr>
        <sz val="10"/>
        <rFont val="Arial"/>
        <family val="2"/>
      </rPr>
      <t>El retorno del trabajador sustiutido implicara la terminación del contrato del interino sin responsabilidad alguna para la Comisión.</t>
    </r>
  </si>
  <si>
    <r>
      <t xml:space="preserve">CAPITULO II REQUISITOS DE INGRESOS Y CONTRATACIÓN : Art. 31. </t>
    </r>
    <r>
      <rPr>
        <sz val="10"/>
        <rFont val="Arial"/>
        <family val="2"/>
      </rPr>
      <t>En los casos de ausencia temporal de trabajadores, la comisión podrá contratar interinos aprovechando los recursos de oficina central en caso de no encontrar candidato interno, se podrá contratar interinos de forma externa y estos adquiriran todos los derechos y obligaciones de los trabajadores permanentes.</t>
    </r>
  </si>
  <si>
    <r>
      <t xml:space="preserve">CAPITULO II REQUISITOS DE INGRESOS Y CONTRATACIÓN : Art. 30. </t>
    </r>
    <r>
      <rPr>
        <sz val="10"/>
        <rFont val="Arial"/>
        <family val="2"/>
      </rPr>
      <t>En los casos de plazas correspondientes a trabajadores de confianza y representantes patronales, se aplicara lo establecido en el contrato colectivo de trabajo.</t>
    </r>
  </si>
  <si>
    <r>
      <t xml:space="preserve">CAPITULO II REQUISITOS DE INGRESOS Y CONTRATACIÓN : Art. 29. </t>
    </r>
    <r>
      <rPr>
        <sz val="10"/>
        <rFont val="Arial"/>
        <family val="2"/>
      </rPr>
      <t>Ante la inexistencia de candidatos dentro del personal de oficina central que reuna los requisitos necesarios para ocupar la plaza la Comisión podrá recurrir a candidatos ajenos al personal de oficina central, respetando los procedimientos establecidos en el reglamento.</t>
    </r>
  </si>
  <si>
    <r>
      <t xml:space="preserve">CAPITULO II REQUISITOS DE INGRESOS Y CONTRATACIÓN : Art. 28. </t>
    </r>
    <r>
      <rPr>
        <sz val="10"/>
        <rFont val="Arial"/>
        <family val="2"/>
      </rPr>
      <t>Si a juicio de la administración Superior de CEPA, un trabajador reune las condiciones de idoneidad , ya sea por haber desempeñado eficientemente su puesto con anterioridad o por merito academico, no habrá necesidad de someter la plaza al procedimiento en referencia y esta se asignara sin mayor tramite, en esta desición se tomara en cuenta la opinión del Sindicato titular del Contrato Colectivo.</t>
    </r>
  </si>
  <si>
    <r>
      <t xml:space="preserve">CAPITULO II REQUISITOS DE INGRESOS Y CONTRATACIÓN : Art. 27. </t>
    </r>
    <r>
      <rPr>
        <sz val="10"/>
        <rFont val="Arial"/>
        <family val="2"/>
      </rPr>
      <t>Si resultasen dentro del personal de oficina central dos o mas candidatos con iguales calificaciones. CEPA dara preferencia al candidato  con mejor recod de trabajo según la evaluación del personal y si no al que tenga mayor tiempo de servicio.</t>
    </r>
  </si>
  <si>
    <r>
      <t xml:space="preserve">CAPITULO II REQUISITOS DE INGRESOS Y CONTRATACIÓN : Art. 26. </t>
    </r>
    <r>
      <rPr>
        <sz val="10"/>
        <rFont val="Arial"/>
        <family val="2"/>
      </rPr>
      <t>Cuando se proceda a llenar una plaza vacante o acceder a un ascenso , tendran derecho preferentemente los trabajadores que ya laboran en oficina central.</t>
    </r>
  </si>
  <si>
    <r>
      <t xml:space="preserve">CAPITULO II REQUISITOS DE INGRESOS Y CONTRATACIÓN : Art. 25. </t>
    </r>
    <r>
      <rPr>
        <sz val="10"/>
        <rFont val="Arial"/>
        <family val="2"/>
      </rPr>
      <t>Cualquier trabajador de oficina central interesado en llenar la plaza, podrá presentarse como candidato , respetando las fechas limites publicadas.</t>
    </r>
  </si>
  <si>
    <r>
      <t xml:space="preserve">CAPITULO II REQUISITOS DE INGRESOS Y CONTRATACIÓN : Art. 24. </t>
    </r>
    <r>
      <rPr>
        <sz val="10"/>
        <rFont val="Arial"/>
        <family val="2"/>
      </rPr>
      <t>El departamento de administración de personal dara inicio al proceso interno publicando por escrito el perfil del puesto , la cual se hara en un lugar visiblemente apropiado en las instalaciones de Oficina Central.</t>
    </r>
  </si>
  <si>
    <r>
      <t xml:space="preserve">CAPITULO II REQUISITOS DE INGRESOS Y CONTRATACIÓN : Art. 23. </t>
    </r>
    <r>
      <rPr>
        <sz val="10"/>
        <rFont val="Arial"/>
        <family val="2"/>
      </rPr>
      <t>Cuando no proceda llenar la plaza vancante y posteriormente surgiese la necesidad de llenarla el jefe del area debera justificar por escrito ante el Jefe del Departamento de Administración de Personal la situación que hace necesario llenar la plaza que se encontraba vacante, para lo cual procedera según lo dispuesto en el Contrato Colectivo de Trabajo vigente.</t>
    </r>
  </si>
  <si>
    <r>
      <t>CAPITULO II REQUISITOS DE INGRESOS Y CONTRATACIÓN : Art. 22.</t>
    </r>
    <r>
      <rPr>
        <sz val="10"/>
        <rFont val="Arial"/>
        <family val="2"/>
      </rPr>
      <t xml:space="preserve"> Una vez autorizado por al Gerencia General llenar la plaza nueva o vacante, el jefe del departamento de administración de personal, hara del conocimiento del sindicato titular del contrato colectivo y de los trabajadores y trabajadoras en general, dentro de un plazo de diez dias habiles siguientes a la desición administrativa, de contratar una plaza nueva o llenar una vacante.</t>
    </r>
  </si>
  <si>
    <r>
      <t xml:space="preserve">CAPITULO II REQUISITOS DE INGRESOS Y CONTRATACIÓN : Art. 21. </t>
    </r>
    <r>
      <rPr>
        <sz val="10"/>
        <rFont val="Arial"/>
        <family val="2"/>
      </rPr>
      <t>El jefe del area respectiva que esté interesado en llenar una plaza vacante o nueva, respetando la gerarquia correspondiente, solicitara al departamento de administración de personal gestionar ante la Gerencia General , autorización para dar inicio al proceso de reclutamiento y selección pertinente.</t>
    </r>
  </si>
  <si>
    <r>
      <t xml:space="preserve">CAPITULO II REQUISITOS DE INGRESOS Y CONTRATACIÓN : Art. 20. </t>
    </r>
    <r>
      <rPr>
        <sz val="10"/>
        <rFont val="Arial"/>
        <family val="2"/>
      </rPr>
      <t>Es entendido que una plaza ha quedado vacante cuando el trabajador o trabajadora que la desempeñaba la ha dejado definitivamente, presentando voluntariamente su renuncia  o cuando CEPA haya dado por terminada la relación de trabajo.</t>
    </r>
  </si>
  <si>
    <r>
      <t xml:space="preserve">CAPITULO II REQUISITOS DE INGRESOS Y CONTRATACIÓN : Art. 19. </t>
    </r>
    <r>
      <rPr>
        <sz val="10"/>
        <rFont val="Arial"/>
        <family val="2"/>
      </rPr>
      <t>El Departamento de administración de personal será el encargado de coordinar el proceso de orientación e inducción general , sobre la Comisión y lo relacionado al desempeño del puesto para el que ha sido contratado.</t>
    </r>
  </si>
  <si>
    <r>
      <t xml:space="preserve">CAPITULO II REQUISITOS DE INGRESOS Y CONTRATACIÓN : Art. 18. </t>
    </r>
    <r>
      <rPr>
        <sz val="10"/>
        <rFont val="Arial"/>
        <family val="2"/>
      </rPr>
      <t>En caso de que un trabajador o trabajadora reingrese a CEPA, Oficina Central a efectuar las mismas labores que realizaba antes de su retiro, no tendra lugar el termino de prueba, salvo que para el desempeño de su cargo se requieran nuevos conocimientos.</t>
    </r>
  </si>
  <si>
    <r>
      <t xml:space="preserve">CAPITULO II REQUISITOS DE INGRESOS Y CONTRATACIÓN : Art. 17. </t>
    </r>
    <r>
      <rPr>
        <sz val="10"/>
        <rFont val="Arial"/>
        <family val="2"/>
      </rPr>
      <t>En la contratación de un nuevo personal se estipulará un período de prueba de treinta dias, dentro de este termino cualquiera de las partes podrá dar por terminada su contratación.</t>
    </r>
  </si>
  <si>
    <r>
      <t xml:space="preserve">CAPITULO II REQUISITOS DE INGRESOS Y CONTRATACIÓN : Art. 16. </t>
    </r>
    <r>
      <rPr>
        <sz val="10"/>
        <rFont val="Arial"/>
        <family val="2"/>
      </rPr>
      <t>En caso de que el personal sea contratado en plaza de Contrato, esta se formalizara a través de un contrato individual de trabajo firmado, el cual se considera de forma permanente y por tiempo indefinido.</t>
    </r>
  </si>
  <si>
    <r>
      <t xml:space="preserve">CAPITULO II REQUISITOS DE INGRESOS Y CONTRATACIÓN : Art. 15. </t>
    </r>
    <r>
      <rPr>
        <sz val="10"/>
        <rFont val="Arial"/>
        <family val="2"/>
      </rPr>
      <t>La Comisión contratará al personal que cumpla con los requisitos que exija el cargo al cual aspira, para tal efecto elaborara la correspondiente accion de personal, la cual constituye el documento oficial de contratación, el cual debe ir firmado por las autoridades correspondientes.</t>
    </r>
  </si>
  <si>
    <r>
      <t xml:space="preserve">CAPITULO II REQUISITOS DE INGRESOS Y CONTRATACIÓN : Art. 14. </t>
    </r>
    <r>
      <rPr>
        <sz val="10"/>
        <rFont val="Arial"/>
        <family val="2"/>
      </rPr>
      <t>La relación de trabajo entre CEPA y sus trabajadores y trabajadoras será mediante la contratación en plazas de ley de salarios o de Contrato Individual de Trabajo.</t>
    </r>
  </si>
  <si>
    <r>
      <t xml:space="preserve">CAPITULO II REQUISITOS DE INGRESOS Y CONTRATACIÓN : Art. 13. </t>
    </r>
    <r>
      <rPr>
        <sz val="10"/>
        <rFont val="Arial"/>
        <family val="2"/>
      </rPr>
      <t>La Comisión cumplira lo estipulado en la ley de equiparación de oportunidades para las personas con discapacidad y su reglamento, en este sentido, oficina central contratará a una persona condiscpacidad, por cada veinticinco trabajadores y trabajadoras a fin de implementar una politica de inclusión de estas personas.</t>
    </r>
  </si>
  <si>
    <r>
      <t xml:space="preserve">CAPITULO II REQUISITOS DE INGRESOS Y CONTRATACIÓN : Art. 12. </t>
    </r>
    <r>
      <rPr>
        <sz val="10"/>
        <rFont val="Arial"/>
        <family val="2"/>
      </rPr>
      <t>En ningun caso la Comisión solicitará como requisito para la contratación la prueba de embarazo, ni los certificados medicos de dicho examen, ni el examen de VIH-SIDA, ni se exigira constancia de afiliación a una Asocaición profesional de trabajadores ( Sindicato).</t>
    </r>
  </si>
  <si>
    <r>
      <t xml:space="preserve">CAPITULO II REQUISITOS DE INGRESOS Y CONTRATACIÓN : Art. 11. </t>
    </r>
    <r>
      <rPr>
        <sz val="10"/>
        <rFont val="Arial"/>
        <family val="2"/>
      </rPr>
      <t>Detalla en los items del a al j, todos los documentos que debe presentar al departamento de administración de personal para someterse al proceso de reclutamiento y selección correspondiente.</t>
    </r>
  </si>
  <si>
    <r>
      <t xml:space="preserve">CAPITULO I DISPOSICIONES PRELIMINARES: Art. 10. </t>
    </r>
    <r>
      <rPr>
        <sz val="10"/>
        <rFont val="Arial"/>
        <family val="2"/>
      </rPr>
      <t>El presente reglamento es de obligatorio cumplimiento para todas las personas que tengan calidad de trabajadores y trabajadoras de la Comisión y que desempeñan las labores en y para oficina central.</t>
    </r>
  </si>
  <si>
    <r>
      <t xml:space="preserve">CAPITULO I DISPOSICIONES PRELIMINARES: Art. 9. </t>
    </r>
    <r>
      <rPr>
        <sz val="10"/>
        <rFont val="Arial"/>
        <family val="2"/>
      </rPr>
      <t>La dependencia de CEPA, Oficina Central esta ubicada en Boulevard de los Heroes, metrocentro, edificio torre roble, san Salvador, siendo su domicilio la ciudad y departamento de San Salvador.</t>
    </r>
  </si>
  <si>
    <r>
      <t xml:space="preserve">CAPITULO I DISPOSICIONES PRELIMINARES: Art. 8. </t>
    </r>
    <r>
      <rPr>
        <sz val="10"/>
        <rFont val="Arial"/>
        <family val="2"/>
      </rPr>
      <t>Todo trabajador o trabajadora está obligado a prestar sus servicios fuera de sus horas ordinarias de trabajo al ser requerido por la Comisión, a traves de sus autoridades en caso de incendio, terremoto u otra clase de siniestro o desastres naturales.</t>
    </r>
  </si>
  <si>
    <r>
      <rPr>
        <b/>
        <sz val="10"/>
        <rFont val="Arial"/>
        <family val="2"/>
      </rPr>
      <t xml:space="preserve">CAPITULO I DISPOSICIONES PRELIMINARES: Art. 2.
</t>
    </r>
    <r>
      <rPr>
        <sz val="10"/>
        <rFont val="Arial"/>
        <family val="2"/>
      </rPr>
      <t>Para los efectos de este reglamento se denominara como "CEPA" o la "Comisión" y a la dependencia Oficina Central se le denominara "Oficina Central" y a las personas que laboran en ella se les denominara " el trabajador, la trabajadora, los trabajadores y las trabajadoras" según sea el caso.</t>
    </r>
  </si>
  <si>
    <r>
      <rPr>
        <b/>
        <sz val="10"/>
        <rFont val="Arial"/>
        <family val="2"/>
      </rPr>
      <t>CAPITULO I DISPOSICIONES PRELIMINARES: Art. 1.</t>
    </r>
    <r>
      <rPr>
        <sz val="11"/>
        <color theme="1"/>
        <rFont val="Calibri"/>
        <family val="2"/>
        <scheme val="minor"/>
      </rPr>
      <t xml:space="preserve">
El presente reglamento tiene por objeto regular las relaciones de trabajo entre la Comisión y las trabajadoras y trabajadores de la misma, en la ejecución o desarrollo del trabajo que realizan, asi como los derechos, obligaciones y el regimen disciplinario aplicable.</t>
    </r>
  </si>
  <si>
    <r>
      <t xml:space="preserve">Capítulo VIII. Derogatoria y vigencia: </t>
    </r>
    <r>
      <rPr>
        <sz val="10"/>
        <rFont val="Arial"/>
        <family val="2"/>
      </rPr>
      <t>del artículo 21 señala los 9 acuerdos de Junta Direciva que quedan sin efecto que comprenden desde los años 1974 hasta 1994 y eñl articulo 22 señala la entrada en vigencia desde su aprobacion.</t>
    </r>
  </si>
  <si>
    <t>6 de enero de 2011 (3a actualización)</t>
  </si>
  <si>
    <t>Reglamento de Viaticos</t>
  </si>
  <si>
    <t>11 de agosto de 2010</t>
  </si>
  <si>
    <r>
      <t>Aprobación y vigencia:</t>
    </r>
    <r>
      <rPr>
        <sz val="10"/>
        <rFont val="Arial"/>
        <family val="2"/>
      </rPr>
      <t xml:space="preserve"> refiere su fundamento legal en el Caítilo III, art. 18 del "Reglamento para la aplicación de la Ley Orgánica de CEPA" y la delgacion de la Junta Directiva para que el señor Gerente General para oficializar en base al acta 2162  punto XVI del 12 de febrero de 2008 y  ordena la entrada en vigencia del Reglamento.</t>
    </r>
  </si>
  <si>
    <t>REGLAMENTOS DE VIATICOS</t>
  </si>
  <si>
    <r>
      <t xml:space="preserve">Capítulo VII. Revisión y actualización del presente reglamento: </t>
    </r>
    <r>
      <rPr>
        <sz val="10"/>
        <rFont val="Arial"/>
        <family val="2"/>
      </rPr>
      <t>del artículo 20 consigna la revisión y actualizacion cada dos años.</t>
    </r>
  </si>
  <si>
    <r>
      <t xml:space="preserve">Capítulo VI. Otras regulaciones: </t>
    </r>
    <r>
      <rPr>
        <sz val="10"/>
        <rFont val="Arial"/>
        <family val="2"/>
      </rPr>
      <t>el artículo 19 regula que los funcionarios que reciban pasantias o capacitaciones ténicas deberán presentar un informe técnico y presentación para la transmisión de conocimientos adquiridos.</t>
    </r>
  </si>
  <si>
    <r>
      <t xml:space="preserve">Capítulo V. Viáticos para misiones oficiales al interior del país: </t>
    </r>
    <r>
      <rPr>
        <sz val="10"/>
        <rFont val="Arial"/>
        <family val="2"/>
      </rPr>
      <t>del artículo 15 al 18 se establece quien autorizará la Misión y las condiciones de las mismas, las que deben superar un desplazamiento de 35 kilomentros desde el lugar de trabajo; se establece el número de viáticos a recibir segun los horarios de la misión; se establece el monto del viatico segun la claisificacion de tipo de funcionario; por otra parte se establece que CEPA proveera el alojamiento o realizara el pago del mismo; ademas se establce que CEPA proveerá el transporte al personal en misión.</t>
    </r>
  </si>
  <si>
    <r>
      <t xml:space="preserve">Capítulo IV. Autorización de misiones oficiales y pago de viáticos al exterior: </t>
    </r>
    <r>
      <rPr>
        <sz val="10"/>
        <rFont val="Arial"/>
        <family val="2"/>
      </rPr>
      <t>del artículo 8 al 14 se establece el fucionario que autoriza los viajes, requisitos para autorizar el viático, se establecn los niveles A, B, y C  de empleados y se agrupan  los paises de destino de las misiones; se presenta una tabla de niveles y grupos donde se establece el monto de los viaticos diarios a otorgar; ademas se establece el porcentaje de los complementos a otorgar cuando la alimentacion y el alojamiento es son aptrocinados por otros organismos. Se regula el otorgamiento de gastos de ida y regreso, asi como lo referente a las misiones oficiales en grupo.</t>
    </r>
  </si>
  <si>
    <r>
      <t xml:space="preserve">Capítulo III. Definiciones: </t>
    </r>
    <r>
      <rPr>
        <sz val="10"/>
        <rFont val="Arial"/>
        <family val="2"/>
      </rPr>
      <t>el artículo 7 de los literales a) al al e) establece las definiciones que se usan en el presente Reglamento, siendo estas: La Comision, viático, viatico al exterior, complemento de viáticos al exterior y viaticos al interior.</t>
    </r>
  </si>
  <si>
    <r>
      <t xml:space="preserve">Capítulo II. Disposiciones generales: </t>
    </r>
    <r>
      <rPr>
        <sz val="10"/>
        <rFont val="Arial"/>
        <family val="2"/>
      </rPr>
      <t>del artículo 2 al 6 establece la Base legal del reglamento, los funcionarios de las empresas de CEPA a quien se aplicara el Reglamento asi como las personas externas a dicha Comision, los gastos de representación para el Presidente, Directivos y Gerente General de la Comisión, el derecho de transporte a misiones internas y la exclusion del pago de horas extraordinarias en caso de gozar de los viáticos.</t>
    </r>
  </si>
  <si>
    <r>
      <t xml:space="preserve">Capitulo I. Objeto del Reglamento: en el articulo 1 establece como objetivo regular la forma en que </t>
    </r>
    <r>
      <rPr>
        <sz val="10"/>
        <rFont val="Arial"/>
        <family val="2"/>
      </rPr>
      <t>autorizan los viajes al exterior y al exterior, gastos de ida y regreso, pasajes, alojamiento para los empleados de la Comisión.</t>
    </r>
  </si>
  <si>
    <r>
      <t xml:space="preserve">Revisión y actualización No. 3: aprobada el 06 de enero de 2011, </t>
    </r>
    <r>
      <rPr>
        <sz val="10"/>
        <rFont val="Arial"/>
        <family val="2"/>
      </rPr>
      <t>afecta el Art. 15 "Autorizacion de viáticos al interior" estableceindo en los literales a, b y c la ampliación lo horarios para otorgar 1, 2 ó 3 viáticos siempre y cuando tenga un desplazamiento de 35 kilometrors o más desde la sede de trabajo.</t>
    </r>
  </si>
  <si>
    <r>
      <t xml:space="preserve">Revisión y actualización No. 2: aprobada el 01 de septiembre de 2010, </t>
    </r>
    <r>
      <rPr>
        <sz val="10"/>
        <rFont val="Arial"/>
        <family val="2"/>
      </rPr>
      <t>afecta el Art. 12 "Complemento de viáticos al exterior" fijndo el "Caso 1" y "Caso 2"  donde se establece el porcentaje de 60% y 35%, respectivamente, como complemento que dará CEPA por alimentacion y alojamiento.</t>
    </r>
  </si>
  <si>
    <r>
      <t xml:space="preserve">Revisión y actualización No. 1: aprobada el 20 de febrero de 2019, </t>
    </r>
    <r>
      <rPr>
        <sz val="10"/>
        <rFont val="Arial"/>
        <family val="2"/>
      </rPr>
      <t>afecta el Art. 13 "Gastos de ida y regreso" agrupando en los literales a) y b) los paises y forma de reconocer dichos gastos de 2 a 4 dias según cada caso.</t>
    </r>
  </si>
  <si>
    <r>
      <t xml:space="preserve">Marco jurídico referencial: </t>
    </r>
    <r>
      <rPr>
        <sz val="10"/>
        <rFont val="Arial"/>
        <family val="2"/>
      </rPr>
      <t>relaciona el Art. 4 de la Ley Organiza de CEPA, apor otra parte relaciona  los artículos 55, 57, 152, 156, 158 al 160, 170, 171, 187, 192, 196, 198 y 200 de las Normas de Control Interno que son la base legal del instructivo.</t>
    </r>
  </si>
  <si>
    <t>01 de diciembre del 2013</t>
  </si>
  <si>
    <t>Instructivo para el control, administración y gestión de equipos de impresión, escaneo y fotocopiado.</t>
  </si>
  <si>
    <t>INSTRUCTIVO PARA EL CONTROL, ADMINISTRACIÓN Y GESTION DE EQUIPOS DE IMPRESIÓN, ESCANEO Y FOTOCOPIADO</t>
  </si>
  <si>
    <t>DEPARTAMENTO ADMINISTRATIVO</t>
  </si>
  <si>
    <r>
      <t>Regulaciones. 4. Regulaciones especiales: en los literales 4.1 a 4.3 s</t>
    </r>
    <r>
      <rPr>
        <sz val="10"/>
        <rFont val="Arial"/>
        <family val="2"/>
      </rPr>
      <t>e establacen las regulaciones para las impresiones de documentos a color; además se regula lo referente a reparaciones que superen el costo de adquisicion y traslado de equipos obsoletos y defectuosos.</t>
    </r>
  </si>
  <si>
    <r>
      <t>Regulaciones. 3. Compra de equipos nuevos:</t>
    </r>
    <r>
      <rPr>
        <sz val="10"/>
        <rFont val="Arial"/>
        <family val="2"/>
      </rPr>
      <t xml:space="preserve"> en el desarrollo de los numerales 3.1 al 3.9 se establecen las condiciones que se deben cumplir para la compra de nuevos equipos, como disponibilidad presupuestaria, especificaciones, mantenimioento y codificación de lso equipos.</t>
    </r>
  </si>
  <si>
    <r>
      <t xml:space="preserve">Regulaciones 2. Renovación de equipos: </t>
    </r>
    <r>
      <rPr>
        <sz val="10"/>
        <rFont val="Arial"/>
        <family val="2"/>
      </rPr>
      <t>en el desarrollo de los numerales del 2.1 al 2.4 se detallan las condiciones y requisitos que deben cumplir los equipos existentes que se requiere sean sustituidos o reparados-</t>
    </r>
  </si>
  <si>
    <r>
      <t xml:space="preserve">Regulaciones 1. Manejo de equipos; </t>
    </r>
    <r>
      <rPr>
        <sz val="10"/>
        <rFont val="Arial"/>
        <family val="2"/>
      </rPr>
      <t>en el desarrollo de los numerales del 1.1 al 1.7 se describen las actividades y responsabilidades de los jefes administrativos de las empresas de CEPA, quienes a través de las unidades de gestión son responsables del control, administración y gestión de los equipos.</t>
    </r>
    <r>
      <rPr>
        <b/>
        <sz val="10"/>
        <rFont val="Arial"/>
        <family val="2"/>
      </rPr>
      <t/>
    </r>
  </si>
  <si>
    <r>
      <t>Introducción:</t>
    </r>
    <r>
      <rPr>
        <sz val="10"/>
        <rFont val="Arial"/>
        <family val="2"/>
      </rPr>
      <t xml:space="preserve"> El instructivo para el control, administración y gestión de equipos de impresión, escaneo y fotocopiado del Departamento Administrativo y Desarrollo del Recurso Humano normar el control, administracion y gestion de en equipos multifuncionales de CEPA y FENADESAL.</t>
    </r>
  </si>
  <si>
    <r>
      <t xml:space="preserve">III Base legal: </t>
    </r>
    <r>
      <rPr>
        <sz val="10"/>
        <rFont val="Arial"/>
        <family val="2"/>
      </rPr>
      <t xml:space="preserve">señala como base legal del instructivo el art. 49 de las Normas Técnicas de Control Interno Específicas de la CEPA y el numeral 8 del Manual de Organización de Oficina Central, Departamento Administrativo, Funciones, </t>
    </r>
  </si>
  <si>
    <t>12 de agosto del 2016</t>
  </si>
  <si>
    <t>Instructivo para el uso del Servicio de Taxis para el personal de Oficina Central</t>
  </si>
  <si>
    <t>INSTRUCTIVO PARA EL USO DEL SERVICIO DE TAXIS PARA EL PERSONAL DE OFICINA CENTRAL</t>
  </si>
  <si>
    <r>
      <t xml:space="preserve">VI Anexos: </t>
    </r>
    <r>
      <rPr>
        <sz val="10"/>
        <rFont val="Arial"/>
        <family val="2"/>
      </rPr>
      <t>en 3 anexos se establecen los formatos de los formularios: 1. Control de comprobante; 2. Contro de despacho de comprobantes y 3. Formulario de servicio de taxis.</t>
    </r>
  </si>
  <si>
    <r>
      <t xml:space="preserve">VI Procedimiento a seguir para el uso del taxi: </t>
    </r>
    <r>
      <rPr>
        <sz val="10"/>
        <rFont val="Arial"/>
        <family val="2"/>
      </rPr>
      <t xml:space="preserve">en 8 pasos se establece el proceso de llenado de formulario, solicitud del servicio, tiempo de espera del taxi, presentacion de compronate al taxista, entrega de copia de comprobante a Servicios Generales, y en caso de perdida de comprobnante se establece el proceso de recuperacion de la información del mismo. </t>
    </r>
  </si>
  <si>
    <r>
      <t xml:space="preserve">V Definiciones: </t>
    </r>
    <r>
      <rPr>
        <sz val="10"/>
        <rFont val="Arial"/>
        <family val="2"/>
      </rPr>
      <t>se establece las definiciones proveedor, contrato, contratista, y control de comprobante.</t>
    </r>
  </si>
  <si>
    <r>
      <t xml:space="preserve">IV Normas - obligaciones de los usuarios del servicio de taxis: </t>
    </r>
    <r>
      <rPr>
        <sz val="10"/>
        <rFont val="Arial"/>
        <family val="2"/>
      </rPr>
      <t>en 5 enunciados obliga a los usuarios del servicio a hacer uso del mismo para las labores instituciones, sin transportar personas particulares, asi como cumplir los procedimientos y tonado responsabilidad por los comprobantes recibidos; se debera realizar una coordinacion extricta con el servicio. en caso de hacer mal uso del servicio debera cubirlo con su fondos; además debera reportar cualquier anomalía en el servicio.</t>
    </r>
  </si>
  <si>
    <r>
      <t xml:space="preserve">IV Normas - obligaciones de la Jefatura de Servicios Generales: </t>
    </r>
    <r>
      <rPr>
        <sz val="10"/>
        <rFont val="Arial"/>
        <family val="2"/>
      </rPr>
      <t xml:space="preserve">en 5 enunciados obliga a la Jefatura de Servicios Generales a recibir y mantener existenia de los comprobantes administrandolos responsablemente, conciliar y remitir mensualmente los comprobantes al Admon de Contratos. </t>
    </r>
  </si>
  <si>
    <r>
      <t xml:space="preserve">IV Normas - Relacionadas a las obligaciones del administrador de contrato: </t>
    </r>
    <r>
      <rPr>
        <sz val="10"/>
        <rFont val="Arial"/>
        <family val="2"/>
      </rPr>
      <t>en 5 enunciados obliga al Administrador de contrato la entrega de comprobantes del servicio de taxis, verificar que el formulario "control de comprobantes" no tenga errores y cuadrar y conciliar dichos formularios, realizar las gstiones de pago del proveedor de taxis y emitir los informes de dicho servicio</t>
    </r>
  </si>
  <si>
    <r>
      <t xml:space="preserve">IV Normas - Generales: </t>
    </r>
    <r>
      <rPr>
        <sz val="10"/>
        <rFont val="Arial"/>
        <family val="2"/>
      </rPr>
      <t>en 6 enunciados se establece señala que el uso de taxis se realizará cunado o haya disponibilidad de vehiculos de la institucion, que la autorizacion de la jefatura la realizará la Jefatura administrativa o administrador del Contrato, sobre el llenado del "formulario para el servicio de taxis", asi como del uso debido del servicio de taxis ysobre la responsabilidad de la custodia de comprobantes y liqudiaciones de dicho servicio,</t>
    </r>
  </si>
  <si>
    <r>
      <t xml:space="preserve">II Alcance: </t>
    </r>
    <r>
      <rPr>
        <sz val="10"/>
        <rFont val="Arial"/>
        <family val="2"/>
      </rPr>
      <t>establece el servicio de taxis en los horarios diurnos y nocturnos que se otorgaran a empleados  de CEPA</t>
    </r>
  </si>
  <si>
    <r>
      <t xml:space="preserve">I Objetivo: </t>
    </r>
    <r>
      <rPr>
        <sz val="10"/>
        <rFont val="Arial"/>
        <family val="2"/>
      </rPr>
      <t>establece como objetivo normar el uso de de taxis del personal de oficina Central de CEPA</t>
    </r>
  </si>
  <si>
    <r>
      <t xml:space="preserve">Hoja de aprobación: </t>
    </r>
    <r>
      <rPr>
        <sz val="10"/>
        <rFont val="Arial"/>
        <family val="2"/>
      </rPr>
      <t>relaciona como base del instructivo las Normas Técnicas de Control Interno  especificas de CEPA, Capitulo II Art. 49 del Decreto 7 de 8 de diciembre de 2010. Por otra parte señala las facultades que tiene el señor Gerente General para aprobar dichas normas segun acuerdo de Junta Directiva del 29 de abril de 1997.</t>
    </r>
  </si>
  <si>
    <r>
      <t xml:space="preserve">I. Exoneración de marcación de asistencia.
1 Políticas.
1.1 </t>
    </r>
    <r>
      <rPr>
        <sz val="10"/>
        <rFont val="Arial"/>
        <family val="2"/>
      </rPr>
      <t>Excluir de la obligación de marcación de asistencia a aquellos empleados que en razón de su cargo están permanente y en todo momento a disposición de sus Jefes.
1.2 Excluir de la obligación de marcación de asistencia a aquellos empleados vinculados con actividades de apoyo a la Administración Superior cuyas funciones les demandan con frecuencia diferentes horarios en sus entradas y salidas.</t>
    </r>
  </si>
  <si>
    <t>Octubre de 2012</t>
  </si>
  <si>
    <t>Regulaciones para la Autorización de Acciones de Personal de CEPA y FENADESAL</t>
  </si>
  <si>
    <r>
      <t xml:space="preserve">H. Otorgamiento de la prestación del seguro médico hospitalario: 1. Política:
</t>
    </r>
    <r>
      <rPr>
        <sz val="10"/>
        <rFont val="Arial"/>
        <family val="2"/>
      </rPr>
      <t>1.1 Brindar la prestación del seguro medico hospitalario al personal con cargos de Jefaturas y funciones claves dentro de la Institución.
1.2 Mantener las condiciones de cobertura del seguro en términos favorables al empleado y la institución.
1.3 Revisar constantemente las condiciones contractuales a fin de garantizar la mejor cobertura al menor precio, garantizando la calidad y eficiencia.</t>
    </r>
  </si>
  <si>
    <r>
      <t>G. Ascenso.
Los ascensos de empleados serán autorizados por la Presidencia y/o Gerencia General actuando conjunta o separadamente, respetando lo siguiente:
1. Política.</t>
    </r>
    <r>
      <rPr>
        <sz val="10"/>
        <rFont val="Arial"/>
        <family val="2"/>
      </rPr>
      <t xml:space="preserve"> De acuerdo a necesidades reales y debidamente justificadas.
1.2 Potenciando la promoción interna.
1.3 Verificando el cumplimiento efectivo del perfil, la mejor calificación y personal con posibilidades de desarrollo futuro en la Institución.
1.4 Estricto apego a los procedimientos de ascenso sin distinción de raza, religión, sexo, afiliación política o nacionalidad</t>
    </r>
  </si>
  <si>
    <r>
      <t xml:space="preserve">F. Nivelación salarial.
CEPA podrá considerar la aplicación de nivelaciones salariales vinculadas directamente con lo siguiente:
1. Política
</t>
    </r>
    <r>
      <rPr>
        <sz val="10"/>
        <rFont val="Arial"/>
        <family val="2"/>
      </rPr>
      <t xml:space="preserve">CEPA podrá estudiar la viabilidad para la elaboración de un plan o programa de nivelación salarial, considerando su situación financiera y bajo los parámetros siguientes: análisis y valoración de puestos de trabajo. Tomando en consideración las investigaciones de índices salariales. El impacto en la situación financiera Institucional, en caso de considerarse viables. </t>
    </r>
  </si>
  <si>
    <r>
      <t xml:space="preserve">E. Incremento salarial:
1. Políticas:
</t>
    </r>
    <r>
      <rPr>
        <sz val="10"/>
        <rFont val="Arial"/>
        <family val="2"/>
      </rPr>
      <t>La CEPA a través de procedimientos administrativos y un sistema de valoración de puestos podrá aplicar incrementos de salarios considerando lo siguiente cinco pasos: Una visión de largo plazo en la corrección de las iniquidades salariales. En consideración de la situación financiera. Como resultado de los procesos de negociación de Contratos Colectivos de Trabajo. Como resultado de los procesos normales de desarrollo del recurso humano en la Institución. En los casos que los Decretos o Contratos Colectivos de Trabajo excluyan algunos cargos para un incremento salarial</t>
    </r>
  </si>
  <si>
    <r>
      <t xml:space="preserve">D.2 Suspensiones, destituciones y/o despidos:
2.1. Política:
2.1 </t>
    </r>
    <r>
      <rPr>
        <sz val="10"/>
        <rFont val="Arial"/>
        <family val="2"/>
      </rPr>
      <t>CEPA y FENADESAL tramitará las suspensiones, destituciones y/o despidos, con estricto apego al debido proceso, y a la normativa interna y/o nacional aplicable</t>
    </r>
  </si>
  <si>
    <r>
      <t xml:space="preserve">D.1 Traslados temporales y permanentes:
1. Políticas:
</t>
    </r>
    <r>
      <rPr>
        <sz val="10"/>
        <rFont val="Arial"/>
        <family val="2"/>
      </rPr>
      <t>1.1 La administración procurará facilitar aquellos traslados que contribuyan a un mejor desempeño organizacional.
1.2 La administración también procurará facilitar autorización a aquellos traslados convenientes para la Institución y que representen beneficios para los empleados</t>
    </r>
  </si>
  <si>
    <r>
      <t xml:space="preserve">C. Sustitución temporal.  1. Políticas: </t>
    </r>
    <r>
      <rPr>
        <sz val="10"/>
        <rFont val="Arial"/>
        <family val="2"/>
      </rPr>
      <t xml:space="preserve">Que la ausencia fuera igual o mayor a una semana laboral o quince días. Cuando se trate de un cargo que racionalmente y a criterio del Jefe inmediato las funciones del mismo no puedan ser asignadas entre el resto del personal del área. Cuando de no hacerse la sustitución pueda ocasionar impacto negativo en aspectos estratégicos, operativos, legales, administrativos, financieros, económicos y otros que afecten el normal desarrollo de las actividades de la Comisión. </t>
    </r>
  </si>
  <si>
    <r>
      <t xml:space="preserve">B. Asignación de salarios a personal de nuevo ingreso, ascensos y traslados: 1. Políticas: </t>
    </r>
    <r>
      <rPr>
        <sz val="10"/>
        <rFont val="Arial"/>
        <family val="2"/>
      </rPr>
      <t xml:space="preserve">CEPA procurará que los salarios asignados al personal de nuevo ingreso, ascensos y traslados reúnan las siguientes condiciones: Competitivos, tractivos, razonables y equitativos,  Balanceados respecto a la situación financiera Institucional,  Para el caso de los nuevos ingresos, en la medida de lo posible se deberá procurar asignar el salario de admisión, aplicando la política de asignación,   Para el caso de los ascensos y traslados, con base a la designación porcentual de la plaza asignada al cargo y su nivelación posterior, </t>
    </r>
  </si>
  <si>
    <r>
      <t xml:space="preserve">1. Políticas: </t>
    </r>
    <r>
      <rPr>
        <sz val="10"/>
        <rFont val="Arial"/>
        <family val="2"/>
      </rPr>
      <t>encuatro numerales resume las politicas que se tomaran en cuenta al momento de contratar personal</t>
    </r>
  </si>
  <si>
    <t>REGULACIONES PARA LA AUTORIZACIÓN DE ACCIONES DE PERSONAL DE CEPA Y FENADESAL</t>
  </si>
  <si>
    <t>DEPARTAMENTO DE ADMINISTRACIÓN DE PERSONA</t>
  </si>
  <si>
    <r>
      <t xml:space="preserve">    L.  Glosario:  </t>
    </r>
    <r>
      <rPr>
        <sz val="10"/>
        <rFont val="Arial"/>
        <family val="2"/>
      </rPr>
      <t xml:space="preserve">Definiciones de terminos utilizados en este documento, para una mejor compresnsión de usuario. </t>
    </r>
  </si>
  <si>
    <r>
      <t xml:space="preserve">  K. Formularios
</t>
    </r>
    <r>
      <rPr>
        <sz val="10"/>
        <rFont val="Arial"/>
        <family val="2"/>
      </rPr>
      <t>Con base a lo contenido en las presentes Regulaciones, la Gerencia de Administración y Desarrollo del Recurso Humano establecerá los formularios necesarios para la autorización y registro de todas las Acciones de Personal y la distribución del formulario para uso en las empresas de CEPA y FENADESAL.</t>
    </r>
  </si>
  <si>
    <r>
      <t>III OTRAS ACCIONES DE PERSONAL
J.</t>
    </r>
    <r>
      <rPr>
        <sz val="10"/>
        <rFont val="Arial"/>
        <family val="2"/>
      </rPr>
      <t xml:space="preserve"> Otras Acciones de Personal:  Las Acciones de Personal que se detallan a continuación estarán reguladas y deberán ejecutarse de conformidad a lo establecido en la Ley Orgánica de CEPA y su Reglamento, Reglamentos Internos de Trabajo, Contratos Colectivos e Individuales de Trabajo, Código de Trabajo según corresponda. 1. Vacaciones.
2. Incapacidad ISSS.
3. Licencia con goce de sueldo.
4. Licencia por estudios universitarios.
5. Becas.
6. Licencia sin goce de sueldo.
7. Reclasificación de Plaza.
8. Felicitación.
9. Amonestación.
10. Retiro Voluntario.
11. Retiro por Invalidez o Jubilación.
12. Finalización de la relación laboral por muerte del trabajador.
13. Cambio de Plaza o Cargo.</t>
    </r>
  </si>
  <si>
    <r>
      <t xml:space="preserve">I. Exoneración de marcación de asistencia. 3 Proceso:
</t>
    </r>
    <r>
      <rPr>
        <sz val="10"/>
        <rFont val="Arial"/>
        <family val="2"/>
      </rPr>
      <t>3.1 No obstante lo anterior, para el caso de los Jefes de Seccion, la no exigencia de la marcación de asistencia estará sujeta a la validación del Gerente de Empresa de Área, o de FENADESAL, en razón de la naturaleza de cada cargo. Cada Gerente de Empresa, de Área o de FENADESAL, de cuya estructura dependan Jefaturas de Seccion deberá informar a la Gerencia de Administración y Desarrollo del Recurso Humano, las Jefaturas exentas y las que deben marcar. 3.2 La Gerencia de Administración y Desarrollo del Recurso Humano, gestionará de oficio la no marcación de control de asistencia a aquellos empleados que cumplan las condiciones descritas en el presente apartado y requerirá la marcación de aquellos que les corresponde.</t>
    </r>
  </si>
  <si>
    <r>
      <t xml:space="preserve">I. Exoneración de marcación de asistencia. 2 Regulaciones: </t>
    </r>
    <r>
      <rPr>
        <sz val="10"/>
        <rFont val="Arial"/>
        <family val="2"/>
      </rPr>
      <t>2.3 La Presidencia o Gerencia General a solicitud de la Gerencia de Administración y Desarrollo del Recurso Humano actuando conjunta o separadamente podrán exonerar a un empleado de la marcación temporal o permanentemente, cuando éste presente alguna discapacidad física que les dificulte la misma; asimismo, otros casos especiales no descritos anteriormente, siempre y cuando la razón o motivo lo amerite y se justifique.
2.4 La Presidencia o Gerencia General actuando conjunta o separadamente podrán exonerar a un empleado de la marcación temporal o permanentemente, cuando así lo consideren necesario y conveniente para los intereses de la Comisión.
2.5 Aquellos empleados que no se encuentren dentro de las categorías antes descritas deben marcar asistencia.</t>
    </r>
  </si>
  <si>
    <r>
      <t>I. Exoneración de marcación de asistencia. 2 Regulaciones:
2.1</t>
    </r>
    <r>
      <rPr>
        <sz val="10"/>
        <rFont val="Arial"/>
        <family val="2"/>
      </rPr>
      <t xml:space="preserve"> Estarán exentos de la marcación de asistencia el Presidente, Gerente General, Gerentes de Empresa, Gerente de FENADESAL, Gerentes de Área, Jefes de Departamento, de Sección, Unidad y Asesores de Junta Directiva, Presidencia y Gerencia General.
2.2 Además estarán exentos de la marcación de asistencia el personal bajo la dependencia de la Junta Directiva, Presidencia y Gerencia General con cargos de asistentes, secretarias y motoristas, en consideración de la naturaleza de las funciones asignadas a sus cargos.</t>
    </r>
  </si>
  <si>
    <r>
      <t>H. Otorgamiento de la prestación del seguro médico hospitalario 3 Proceso: 3.1</t>
    </r>
    <r>
      <rPr>
        <sz val="10"/>
        <rFont val="Arial"/>
        <family val="2"/>
      </rPr>
      <t xml:space="preserve"> La Gerencia de Administración y Desarrollo del Recurso Humano, gestionará de oficio el otorgamiento de la prestación de seguro medico hospitalario a aquellos empleados que cumplan las condiciones descritas en el presente apartado. 3.2 En caso que un empleado por las razones que sean, considere que con base a lo regulado es procedente le sea asignada la prestación del seguro medico hospitalario deberá exponer por escrito dicha situación ante la Gerencia de Administración y Desarrollo del Recurso Humano</t>
    </r>
  </si>
  <si>
    <r>
      <t>H. Otorgamiento de la prestación del seguro médico hospitalario: 2. regulaciones  2.2</t>
    </r>
    <r>
      <rPr>
        <sz val="10"/>
        <rFont val="Arial"/>
        <family val="2"/>
      </rPr>
      <t xml:space="preserve"> Además tendrán derecho al Seguro Médico Hospitalario los Asistentes y Secretarias de Junta Directiva, Presidencia y Gerencia General.
2.3 El personal que actualmente posee la prestación de Seguro Medico Hospitalario, podrá perder dicha prestación, por despido, renuncia, retiro por pensión, uso inadecuado intencional, más de 3 retrasos en pago de deducibles en un mismo año. 2.4 La pre existencia de la prestación de Seguro Médico Hospitalario en cargos distintos a los descritos en los literales 1. y 2. no dará derecho a que sean otorgados a las personas que sustituyan u ocupen dichos cargos. Octubre de 2012. 2.6 La Presidencia o Gerencia General, actuando conjunta o separadamente podrán autorizar el otorgamiento de la prestación de Seguro Medico Hospitalario a profesionales y/o Técnicos, en los casos en que ejerzan funciones sensibles, de confianza y/o de alta responsabilidad.
2.7 Los aspectos normativos y administrativos relacionados con la prestación antes descrita están regulados en el Instructivo para el otorgamiento y uso de la prestación del Seguro Medico Hospitalario para personal de CEPA y FENADESAL, el cual deberá ser actualizado de conformidad a lo establecido en el presente acuerdo
2.5 Los empleados que gozan de la prestación del Seguro Médico Hospitalario, quedarán exentos de la prestación laboral de Ayuda para la compra de Medicinas establecida en las diferentes normativas de CEPA y FENADESAL</t>
    </r>
  </si>
  <si>
    <r>
      <t xml:space="preserve">H. Otorgamiento de la prestación del seguro médico hospitalario:  2 Regulaciones:
</t>
    </r>
    <r>
      <rPr>
        <sz val="10"/>
        <rFont val="Arial"/>
        <family val="2"/>
      </rPr>
      <t>2.1 Tendrán derecho a la prestación de Seguro Medico Hospitalario los miembros propietarios y suplentes de Junta Directiva, el Presidente, Gerente General, Gerentes de Empresa, de FENADESAL, Gerentes de Área, Jefes de Departamento, Sección, Unidad y Asesores de Junta Directiva, Presidencia y Gerencia General, en razón de sus cargos.</t>
    </r>
  </si>
  <si>
    <r>
      <t xml:space="preserve">G. Ascenso.
Los ascensos de empleados serán autorizados por la Presidencia y/o Gerencia General actuando conjunta o separadamente, respetando lo siguiente:3. Proceso.
</t>
    </r>
    <r>
      <rPr>
        <sz val="10"/>
        <rFont val="Arial"/>
        <family val="2"/>
      </rPr>
      <t>3.1 Una vez autorizado llenar una plaza nueva o vacante para personal interno, se llevará a cabo a través de un concurso interno, anunciado por los medios más adecuados y en lugares visibles para todo el personal, definiendo claramente los requisitos establecidos en el perfil del puesto, ascendiendo al empleado que resulte electo en razón de los resultados de la evaluación, considerando entrevistas, pruebas, formación. 3.2. A través de la realización de un concurso interno. 3.3 El proceso de reclutamiento y selección incluirá la verificación y evaluación del cumplimiento de los requisitos establecidos en el perfil del puesto. 3.4 Si a juicio de la Presidencia y/o Gerencia General un candidato reúne las condiciones de idoneidad, ya sea por haber desempeñado eficientemente el puesto de trabajo con anterioridad, o por mérito académico o laboral y que además posee las habilidades, destrezas u otras calificaciones necesarias para ocupar el cargo, no habrá necesidad de someter la plaza a concurso y ésta se asignará, sin mayor trámite, a la persona idónea.</t>
    </r>
  </si>
  <si>
    <r>
      <t xml:space="preserve">G. Ascenso.
Los ascensos de empleados serán autorizados por la Presidencia y/o Gerencia General actuando conjunta o separadamente, respetando lo siguiente:2. Regulación:
</t>
    </r>
    <r>
      <rPr>
        <sz val="10"/>
        <rFont val="Arial"/>
        <family val="2"/>
      </rPr>
      <t>2.1 Lo establecido en los Contratos Colectivos de Trabajo, según sea el caso.
2.2 Lo establecido en los Reglamentos Internos de Trabajo vigentes.
G. Ascenso2.3 Todo empleado a promover, debe haber desempeñado como mínimo seis meses en su posición vigente.
2.4 Haber obtenido en su última evaluación, resultados de evaluación del desempeño igual o superior al 75 % de cien, su equivalente o una ponderación conceptual de muy bueno o exc</t>
    </r>
  </si>
  <si>
    <r>
      <t>F. Nivelación salarial.  3. Proceso:</t>
    </r>
    <r>
      <rPr>
        <sz val="10"/>
        <rFont val="Arial"/>
        <family val="2"/>
      </rPr>
      <t xml:space="preserve"> en cuatro pasos se explica como se realiza el proceso de nivelación salarial en CEPA, iniciando por el jefe inmediato superior el cual notifica a Recursos Humanos el listado del personal que cumple los requisitos para dicha nivelación.</t>
    </r>
  </si>
  <si>
    <r>
      <t xml:space="preserve">F. Nivelación salarial. 2. Regulación: </t>
    </r>
    <r>
      <rPr>
        <sz val="10"/>
        <rFont val="Arial"/>
        <family val="2"/>
      </rPr>
      <t>La nivelación salarial podrá ser autorizada por la Presidencia y/o la Gerencia General, actuando conjunta o separadamente en consideración de los siguientes aspectos. La formulación de un plan o programa de nivelaciones para consideración de la Administración Superior y/o Junta Directiva según corresponda. Haber obtenido en su última evaluación, resultados de evaluación del desempeño igual o superior al 75 %. Que el empleado en los últimos 6 meses no haya sido amonestado conforme normativa y procedimientos internos. La Gerencia de Administración y Desarrollo del Recurso Humano propondrá el orden para la aplicación de las nivelaciones salariales, considerando las finanzas Institucionales. Los empleados que demanden una nivelación salarial, pero cuyas competencias no cumplan con los requisitos establecidos en el perfil del puesto, serán notificados sobre el déficit para su cumplimiento en un tiempo determinado, y de ser posible, completarlo con el apoyo Institucional a través de los programas de capacitación que se desarrollen. Si el empleado no cumple con el perfil del cargo como resultado de la actualización de perfiles, que generó nuevas exigencias académicas, de conocimientos, experiencia, entre otros. La nivelación salarial, quedará sujeta al análisis que realice la Gerencia de Administración y Desarrollo del Recurso Humano. Se reconoce que el monto de los salarios de algunos trabajadores con denominación común del cargo, funciones y responsabilidades difiere entre una empresa y otra, FENADESAL y Oficina Central y de la evolución y de lo establecido en los diferentes Contratos Colectivos de Trabajo; por lo tanto, no será exigible demandar la equiparación de salarios a la alza, entre cargos en esta condición; sin embargo, podrán ser considerados por la Administración Superior para los efectos que correspondan.</t>
    </r>
  </si>
  <si>
    <r>
      <t xml:space="preserve">D.2 Suspensiones, destituciones y/o despidos: Procesos: </t>
    </r>
    <r>
      <rPr>
        <sz val="10"/>
        <rFont val="Arial"/>
        <family val="2"/>
      </rPr>
      <t>En términos generales el proceso para la suspensión, destituciones o despidos deberá realizarse como explica en los siguientes  seis numerales en los cuales se explica el procedimiento a seguir para ejecutar dicha acción.</t>
    </r>
  </si>
  <si>
    <r>
      <t xml:space="preserve">D.2 Suspensiones, destituciones y/o despidos: 2. Regulación: De conformidad a la siguiente normativa:
</t>
    </r>
    <r>
      <rPr>
        <sz val="10"/>
        <rFont val="Arial"/>
        <family val="2"/>
      </rPr>
      <t>2.1 Ley Orgánica de la Comisión Ejecutiva Portuaria Autónoma.
2.2 Contratos Colectivos de Trabajo vigentes, según el caso.
2.3 Reglamentos Internos de Trabajo aprobados, según el caso.
2.4 Lo dispuesto en el Código de Trabajo y otra legislación laboral vigente y aplicable a CEPA y FENADESAL.
2.5 Para pagar la indemnización por destitución o despido, en circunstancias distintas a las reguladas, los Gerentes de empresas, FENADESAL, y/o Gerencia de Administración y Desarrollo del Recurso Humano, solicitará a la Gerencia</t>
    </r>
  </si>
  <si>
    <r>
      <t xml:space="preserve">D.1 Traslados temporales y permanentes:        3. Proceso:
</t>
    </r>
    <r>
      <rPr>
        <sz val="10"/>
        <rFont val="Arial"/>
        <family val="2"/>
      </rPr>
      <t>La acción de traslado de un empleado podrá requerirse, gestionarse o ejecutarse atendiendo: en siete numerales se exponen las causales de los traslados, los cuales pueden ser a solicitud del empleado y los pasos que se desarrollan por el jefe inmediato, departamento de Administración del Recurso Humano, Gerencia General y todos los involucrados para llevar a cabo el traslado.</t>
    </r>
  </si>
  <si>
    <r>
      <t xml:space="preserve">D.1 Traslados temporales y permanentes: 2. Regulación:    </t>
    </r>
    <r>
      <rPr>
        <sz val="10"/>
        <rFont val="Arial"/>
        <family val="2"/>
      </rPr>
      <t>se explica en seis numerales que la Presidencia o Gerencia General de CEPA, autorizan en conjunto o separado pueden autorizar los traslados temporales o permanentes del personal.</t>
    </r>
  </si>
  <si>
    <r>
      <t xml:space="preserve">D. Traslado, suspensión y destitución o despido del personal.
</t>
    </r>
    <r>
      <rPr>
        <sz val="10"/>
        <rFont val="Arial"/>
        <family val="2"/>
      </rPr>
      <t>La Presidencia y/o Gerencia General, actuando conjunta o separadamente por delegación expresa de Junta Directiva, podrán trasladar, suspender y destituir o despedir a un empleado, con excepción de los Gerentes de Empresa y demás Gerentes, al Personal Profesional y Técnico, a los Asesores, al Auditor Interno y a los Prácticos de los Puertos. (Art. 12, literal e) de la Ley Orgánica de CEPA y Art. 10 del Reglamento para la Aplicación de la Ley Orgánica de CEPA)</t>
    </r>
  </si>
  <si>
    <r>
      <t xml:space="preserve">C. Sustitución temporal. Proceso: </t>
    </r>
    <r>
      <rPr>
        <sz val="10"/>
        <rFont val="Arial"/>
        <family val="2"/>
      </rPr>
      <t xml:space="preserve">en seis numerales se explica que de acuerdo a las empresas de CEPA u Oficina Central, los procedimientos que se deben cumplir para sustituir al personal, bajo su cargo.  </t>
    </r>
  </si>
  <si>
    <r>
      <t>C. Sustitución temporal.  2. Regulaciones: L</t>
    </r>
    <r>
      <rPr>
        <sz val="10"/>
        <rFont val="Arial"/>
        <family val="2"/>
      </rPr>
      <t xml:space="preserve">as sustituciones temporales deben ser autorizadas por Junta Directiva.El Gerente General autorizará las sustituciones temporales de los Gerentes de área de Oficina Central y del personal de apoyo bajo su dependencia directa. Las sustituciones temporales de los Jefes de Departamentos de las empresas de CEPA y FENADESAL, a propuesta de las respectivas Gerencias podrán ser autorizados por la Gerencia General, quien podrá delegar esta función en el Gerente de Administración y Desarrollo del Recurso Humano. El sustituto puede ser de la misma área de gestión, o de alguna otra dependencia de la Institución. Las sustituciones del resto del personal de las empresas de CEPA y FENADESAL serán autorizadas por los Gerentes de cada empresa. Las sustituciones temporales del personal de Oficina Central dependientes de Gerencias de Área o 
Unidades, podrán ser autorizadas por el Gerente de Administración y Desarrollo del Recurso Humano, previa delegación de la Gerencia General. Los procesos de sustitución temporal deberán considerar los parámetros establecidos en los Contratos Colectivos de Trabajo vigentes, etc.  En casos excepcionales la Junta Directiva, la Presidencia o Gerencia General de CEPA, según corresponda, podrán autorizar sustituciones por períodos mayores a 90 días.  La remuneración adicional por las sustituciones temporales solamente será aplicable en el Aeropuerto Internacional El Salvador y en el Puerto de Acajutla, de conformidad a lo establecido en sus respectivos 
Contratos Colectivos de Trabajo. </t>
    </r>
  </si>
  <si>
    <r>
      <t xml:space="preserve">C. Sustitución temporal. </t>
    </r>
    <r>
      <rPr>
        <sz val="10"/>
        <rFont val="Arial"/>
        <family val="2"/>
      </rPr>
      <t xml:space="preserve">Se entiende que un empleado sustituye a otro, cuando durante la ausencia temporal del mismo, por licencia con o sin goce de sueldo, vacaciones, incapacidad médica, participación en becas, estudios u otra causa, con un mínimo de una semana laboral y un máximo de 90 días, que por designación de la </t>
    </r>
    <r>
      <rPr>
        <sz val="10"/>
        <rFont val="Arial"/>
        <family val="2"/>
      </rPr>
      <t xml:space="preserve">autoridad Institucional competente pase a ocupar el cargo con todas sus obligaciones y responsabilidades. </t>
    </r>
  </si>
  <si>
    <r>
      <t xml:space="preserve">B. Asignación de salarios a personal de nuevo ingreso, ascensos y traslados: 3: Procesos:  </t>
    </r>
    <r>
      <rPr>
        <sz val="10"/>
        <rFont val="Arial"/>
        <family val="2"/>
      </rPr>
      <t xml:space="preserve">La Gerencia de Administración y Desarrollo del Recurso Humano, propondrá a la Gerencia General y/o Presidencia, el salario a otorgar al empleado, de conformidad a lo siguiente: en cinco numerales se expone como la jefatura inmediata del área solicitante expresa a la Gerencia de Administración del Recurso Humano por que propone el salario al empleado, y a su vez dicha Gerencia verifica los rangos salariales. En caso de las excepciones la Gerencia de RR.HH. procede a revisar sus calificaciones y perfil, formación y competencias  del puesto para proponer a la Gerencia General y/o Presidencia, como salario de admisión el 100% del salario asignado al cargo o el monto correspondiente a un tipo de cargo no existente. la Presidencia y/o Gerencia General actuando conjunta o separadamente podrán autorizar como salario inicial, la asignación del 75% o del 100% del monto de la plaza, en aquellos casos que lo estimen conveniente para los intereses de la Comisión. La Presidencia y/o Gerencia General podrán autorizar también las nivelaciones a 1, 2 y/o 3 años de conformidad a los porcentajes establecidos en las presentes regulaciones. </t>
    </r>
  </si>
  <si>
    <r>
      <t xml:space="preserve">B. Asignación de Salarios a Personal de Nuevo Ingreso, asensos y traslados. Regulaciones La asignación de salarios debe efectuarse considerando lo siguiente. 2.7 </t>
    </r>
    <r>
      <rPr>
        <sz val="10"/>
        <rFont val="Arial"/>
        <family val="2"/>
      </rPr>
      <t xml:space="preserve">El salario propuesto para personal de nuevo ingreso, traslados o ascensos, deberá estar dentro del rango salarial aprobado o existente para el tipo de cargo a contratar, </t>
    </r>
    <r>
      <rPr>
        <b/>
        <sz val="10"/>
        <rFont val="Arial"/>
        <family val="2"/>
      </rPr>
      <t>2.8</t>
    </r>
    <r>
      <rPr>
        <sz val="10"/>
        <rFont val="Arial"/>
        <family val="2"/>
      </rPr>
      <t xml:space="preserve"> En caso de ser un tipo de cargo no existente para el que fue creado un nuevo perfil o transformado uno existente, el salario debe ser equivalente al de cargos con perfiles similares existentes en las empresas.</t>
    </r>
    <r>
      <rPr>
        <b/>
        <sz val="10"/>
        <rFont val="Arial"/>
        <family val="2"/>
      </rPr>
      <t xml:space="preserve"> 2.9 </t>
    </r>
    <r>
      <rPr>
        <sz val="10"/>
        <rFont val="Arial"/>
        <family val="2"/>
      </rPr>
      <t xml:space="preserve">El monto salarial propuesto no debe generar distorsiones entre cargos y/o funciones similares, salvo situaciones debidamente justificadas y razonadas por la Gerencia de Administración y Desarrollo del 
Recurso Humano, </t>
    </r>
  </si>
  <si>
    <r>
      <t>B. Asignación de Salarios a Personal de Nuevo Ingreso, asensos y traslados. Regulaciones La asignación de salarios debe efectuarse considerando lo siguiente.</t>
    </r>
    <r>
      <rPr>
        <sz val="10"/>
        <rFont val="Arial"/>
        <family val="2"/>
      </rPr>
      <t xml:space="preserve"> 2.5 En el caso de traslados, si el salario del nuevo cargo es mayor al que posee el empleado, el nuevo salario a asignar será el resultante de sumar el salario actual, más el 75% del diferencial entre dicho salario y el salario de la plaza a ocupar.</t>
    </r>
    <r>
      <rPr>
        <b/>
        <sz val="10"/>
        <rFont val="Arial"/>
        <family val="2"/>
      </rPr>
      <t xml:space="preserve"> 2.6</t>
    </r>
    <r>
      <rPr>
        <sz val="10"/>
        <rFont val="Arial"/>
        <family val="2"/>
      </rPr>
      <t xml:space="preserve"> En el caso de ascenso, si el salario del cargo a ocupar es mayor al que posee el empleado, el nuevo salario a asignar será el resultante de sumar el salario actual, más el 75% del diferencial entre dicho salario y el salario de la plaza a ocupar..   . </t>
    </r>
  </si>
  <si>
    <r>
      <t xml:space="preserve">B. Asignación de Salarios a Personal de Nuevo Ingreso, asensos y traslados. Regulaciones La asignación de salarios debe efectuarse considerando lo siguiente: 2.3.2 </t>
    </r>
    <r>
      <rPr>
        <sz val="10"/>
        <rFont val="Arial"/>
        <family val="2"/>
      </rPr>
      <t xml:space="preserve">Al 85% transcurrido un año de servicio; 95% a partir de haber cumplido el segundo año de servicio y alcanzar el 100% del salario base mensual, al completar tres años de servicio; siempre y cuando la evaluación del desempeño del empleado en cada año, obtenga resultados iguales o superiores al 75% de cien, su equivalente o una ponderación conceptual de muy bueno o excelente. Los salarios calculados con los porcentajes mencionados en el presente numeral serán ajustados al múltiplo de 5 inferior.  </t>
    </r>
  </si>
  <si>
    <r>
      <t xml:space="preserve">B. Asignación de salarios a personal de nuevo ingreso, ascensos y traslados: 2. Regulaciones: </t>
    </r>
    <r>
      <rPr>
        <sz val="10"/>
        <rFont val="Arial"/>
        <family val="2"/>
      </rPr>
      <t xml:space="preserve"> Asignación de salarios debe efectuarse considerando lo siguiente:</t>
    </r>
    <r>
      <rPr>
        <b/>
        <sz val="10"/>
        <rFont val="Arial"/>
        <family val="2"/>
      </rPr>
      <t xml:space="preserve"> 2.1</t>
    </r>
    <r>
      <rPr>
        <sz val="10"/>
        <rFont val="Arial"/>
        <family val="2"/>
      </rPr>
      <t xml:space="preserve"> Para el caso del Aeropuerto Internacional El Salvador y el Puerto de Acajutla, deben realizarse en consideración de los parámetros establecidos en sus correspondientes Contratos Colectivos de Trabajo vigentes, Reglamentos Internos de Trabajo aprobados, Código de Trabajo, Ley de Salarios. </t>
    </r>
    <r>
      <rPr>
        <b/>
        <sz val="10"/>
        <rFont val="Arial"/>
        <family val="2"/>
      </rPr>
      <t>2.2</t>
    </r>
    <r>
      <rPr>
        <sz val="10"/>
        <rFont val="Arial"/>
        <family val="2"/>
      </rPr>
      <t xml:space="preserve"> Para el caso de Oficina Central, Puerto de La Unión y FENADESAL, deben realizarse en consideración de los parámetros establecidos en los Reglamentos Internos de Trabajo aprobados, Código de Trabajo, Ley de Salarios y las presentes Regulaciones según corresponda. </t>
    </r>
    <r>
      <rPr>
        <b/>
        <sz val="10"/>
        <rFont val="Arial"/>
        <family val="2"/>
      </rPr>
      <t xml:space="preserve"> 2.3</t>
    </r>
    <r>
      <rPr>
        <sz val="10"/>
        <rFont val="Arial"/>
        <family val="2"/>
      </rPr>
      <t xml:space="preserve"> En general se aplicará a los nuevos ingresos un salario de admisión, equivalente al 75% correspondiente al cargo, el cual podrá ser ajustado, por autorización del Gerente General y/o Presidente de la siguiente manera: </t>
    </r>
    <r>
      <rPr>
        <b/>
        <sz val="10"/>
        <rFont val="Arial"/>
        <family val="2"/>
      </rPr>
      <t xml:space="preserve">2.3.1 </t>
    </r>
    <r>
      <rPr>
        <sz val="10"/>
        <rFont val="Arial"/>
        <family val="2"/>
      </rPr>
      <t xml:space="preserve">Al 100% del salario base mensual, al completar un año de servicio; siempre y cuando la evaluación del desempeño del empleado obtenga resultados iguales o superiores al 75% de cien, su equivalente o una ponderación conceptual de muy bueno o excelente. Los salarios calculados con los porcentajes mencionados en el presente numeral serán ajustados al múltiplo de 5 inferior. 
</t>
    </r>
  </si>
  <si>
    <r>
      <t>3. Proceso. 3.2. Autorización de contratación de personal en plazas vacantes:</t>
    </r>
    <r>
      <rPr>
        <sz val="10"/>
        <rFont val="Arial"/>
        <family val="2"/>
      </rPr>
      <t xml:space="preserve"> 3.2.10 En caso de personal externo el proceso de reclutamiento y selección incluirá: evaluaciones sobre conocimientos técnicos, evaluación de la hoja de vida (formación profesional, capacitaciones recibidas, experiencia, referencias laborales y personales verificadas) y entrevistas, de conformidad a las regulaciones, manuales y procedimientos aprobados.  
</t>
    </r>
  </si>
  <si>
    <r>
      <t>3. Proceso. 3.2. Autorización de contratación de personal en plazas vacantes:</t>
    </r>
    <r>
      <rPr>
        <sz val="10"/>
        <rFont val="Arial"/>
        <family val="2"/>
      </rPr>
      <t xml:space="preserve"> 3.2.9 Una vez autorizada la contratación o nombramiento del candidato externo por parte de Junta Directiva, 
la Gerencia de Administración y Desarrollo del Recurso Humano procederá a notificar a los Gerentes de 
</t>
    </r>
  </si>
  <si>
    <r>
      <t xml:space="preserve">3. Proceso. 3.2. Autorización de contratación de personal en plazas vacantes: 3.2.8 </t>
    </r>
    <r>
      <rPr>
        <sz val="10"/>
        <rFont val="Arial"/>
        <family val="2"/>
      </rPr>
      <t xml:space="preserve">De considerarlo pertinente, Junta Directiva autoriza la contratación o nombramiento según corresponda. 
</t>
    </r>
  </si>
  <si>
    <r>
      <t xml:space="preserve">3. Proceso. 3.2. Autorización de contratación de personal en plazas vacantes: 3.2.7 </t>
    </r>
    <r>
      <rPr>
        <sz val="10"/>
        <rFont val="Arial"/>
        <family val="2"/>
      </rPr>
      <t xml:space="preserve">La Gerencia General evaluará los resultados del proceso y de considerarlo pertinente lo someterá ante Junta Directiva para su aprobación. 
. 
</t>
    </r>
  </si>
  <si>
    <r>
      <t>3. Proceso. 3.2. Autorización de contratación de personal en plazas vacantes: 3.2.6</t>
    </r>
    <r>
      <rPr>
        <sz val="10"/>
        <rFont val="Arial"/>
        <family val="2"/>
      </rPr>
      <t xml:space="preserve"> Si del proceso de selección resultase un candidato externo, la Gerencia de Empresa o de Área, a través de la Gerencia de Administración y Desarrollo del Recurso Humano, solicitará ante la Gerencia General someter la propuesta de contratación o nombramiento ante Junta Directiva para su autorización. 
</t>
    </r>
  </si>
  <si>
    <r>
      <t xml:space="preserve">3. Proceso. 3.2. Autorización de contratación de personal en plazas vacantes: 3.2.5 </t>
    </r>
    <r>
      <rPr>
        <sz val="10"/>
        <rFont val="Arial"/>
        <family val="2"/>
      </rPr>
      <t xml:space="preserve">La Gerencia de Administración y Desarrollo del Recurso Humano y/o áreas de Recursos Humanos de las empresas y/o FENADESAL, deberán gestionar la promoción de la plaza vacante. 
. 
</t>
    </r>
  </si>
  <si>
    <r>
      <t>3. Proceso. 3.2. Autorización de contratación de personal en plazas vacantes: 3.2.4</t>
    </r>
    <r>
      <rPr>
        <sz val="10"/>
        <rFont val="Arial"/>
        <family val="2"/>
      </rPr>
      <t xml:space="preserve"> Una vez autorizada la contratación de personal  Recursos Humanos,  realiza los procesos pertinentes conforme los procedimientos establecidos. 
. 
</t>
    </r>
  </si>
  <si>
    <r>
      <t xml:space="preserve">3. Proceso. 3.2. Autorización de contratación de personal en plazas vacantes: 3.2.3 </t>
    </r>
    <r>
      <rPr>
        <sz val="10"/>
        <rFont val="Arial"/>
        <family val="2"/>
      </rPr>
      <t xml:space="preserve">La Gerencia General efectúa las valoraciones pertinentes y resuelve aprobar con o sin observaciones o denegar. 
. 
</t>
    </r>
  </si>
  <si>
    <r>
      <t xml:space="preserve">3. Proceso. 3.2. Autorización de contratación de personal en plazas vacantes: 3.2.2 </t>
    </r>
    <r>
      <rPr>
        <sz val="10"/>
        <rFont val="Arial"/>
        <family val="2"/>
      </rPr>
      <t xml:space="preserve">La Gerencia de Administración y Desarrollo del Recurso Humano, evalúa la justificación y argumentos expuestos, dilucidando con el solicitante cualquier observación y recomendando lo pertinente a </t>
    </r>
    <r>
      <rPr>
        <b/>
        <sz val="10"/>
        <rFont val="Arial"/>
        <family val="2"/>
      </rPr>
      <t>la</t>
    </r>
    <r>
      <rPr>
        <sz val="10"/>
        <rFont val="Arial"/>
        <family val="2"/>
      </rPr>
      <t xml:space="preserve"> Gerencia General.  
</t>
    </r>
  </si>
  <si>
    <r>
      <t xml:space="preserve">3. Proceso. 3.2. Autorización de contratación de personal en plazas vacantes: 3.2.1 </t>
    </r>
    <r>
      <rPr>
        <sz val="10"/>
        <rFont val="Arial"/>
        <family val="2"/>
      </rPr>
      <t xml:space="preserve">El Jefe del Área solicitante, a través de la Gerencia de Administración y Desarrollo del Recurso Humano, gestionar ante la Gerencia General la contratación de personal en plazas vacantes. 
. 
</t>
    </r>
  </si>
  <si>
    <r>
      <t xml:space="preserve">3. Proceso. 3.1. Autorización de nombramiento o contratación de personal en plazas nuevas:  3.1.9 </t>
    </r>
    <r>
      <rPr>
        <sz val="10"/>
        <rFont val="Arial"/>
        <family val="2"/>
      </rPr>
      <t xml:space="preserve">De considerarlo pertinente, Junta Directiva autoriza la contratación o nombramiento según corresponda.
. 
</t>
    </r>
  </si>
  <si>
    <r>
      <t xml:space="preserve">3. Proceso. 3.1. Autorización de nombramiento o contratación de personal en plazas nuevas: </t>
    </r>
    <r>
      <rPr>
        <sz val="10"/>
        <rFont val="Arial"/>
        <family val="2"/>
      </rPr>
      <t xml:space="preserve">  </t>
    </r>
    <r>
      <rPr>
        <b/>
        <sz val="10"/>
        <rFont val="Arial"/>
        <family val="2"/>
      </rPr>
      <t>3.1.8</t>
    </r>
    <r>
      <rPr>
        <sz val="10"/>
        <rFont val="Arial"/>
        <family val="2"/>
      </rPr>
      <t xml:space="preserve"> La Gerencia General evaluará los resultados del proceso y de considerarlo pertinente lo someterá ante Junta Directiva para su aprobación. 
. 
</t>
    </r>
  </si>
  <si>
    <r>
      <t>3. Proceso. 3.1. Autorización de nombramiento o contratación de personal en plazas nuevas: 3.1.7 A</t>
    </r>
    <r>
      <rPr>
        <sz val="10"/>
        <rFont val="Arial"/>
        <family val="2"/>
      </rPr>
      <t xml:space="preserve"> través de la Gerencia de Recursos Humanos, solicitará a la Gerencia General, someter la propuesta de contratación o nombramiento ante Junta Directiva para su autorización. .  
. 
</t>
    </r>
  </si>
  <si>
    <r>
      <t xml:space="preserve">3. Proceso. 3.1. Autorización de nombramiento o contratación de personal en plazas nuevas: 3.1.6 </t>
    </r>
    <r>
      <rPr>
        <sz val="10"/>
        <rFont val="Arial"/>
        <family val="2"/>
      </rPr>
      <t xml:space="preserve">Recursos humanos de todas las empresas de CEPA, gestionara la promoción de la plaza creada.  
. 
</t>
    </r>
  </si>
  <si>
    <r>
      <t xml:space="preserve">3. Proceso. 3.1. Autorización de nombramiento o contratación de personal en plazas nuevas: 3.1.5 </t>
    </r>
    <r>
      <rPr>
        <sz val="10"/>
        <rFont val="Arial"/>
        <family val="2"/>
      </rPr>
      <t xml:space="preserve">Una vez autorizada la creación de la plaza, las Gerencias del Recurso 
Humano de CEPA y FENADESAL,  proceden a realizar los procesos para la creación de la plaza. 
. 
</t>
    </r>
  </si>
  <si>
    <r>
      <t>3. Proceso. 3.1. Autorización de nombramiento o contratación de personal en plazas nuevas: 3.1.4</t>
    </r>
    <r>
      <rPr>
        <sz val="10"/>
        <rFont val="Arial"/>
        <family val="2"/>
      </rPr>
      <t xml:space="preserve"> De considerarlo pertinente, Junta Directiva autoriza la creación de la plaza y la ejecución del proceso de 
selección respectivo
. 
</t>
    </r>
  </si>
  <si>
    <r>
      <t>3. Proceso. 3.1. Autorización de nombramiento o contratación de personal en plazas nuevas: 3.1.3</t>
    </r>
    <r>
      <rPr>
        <sz val="10"/>
        <rFont val="Arial"/>
        <family val="2"/>
      </rPr>
      <t xml:space="preserve"> La Gerencia General efectúa las valoraciones pertinentes y resuelve aprobar con o sin observaciones, o denegar lo solicitado, sometiendo los casos aprobados, según corresponda ante Junta Directiva para su 
autorización. 
</t>
    </r>
  </si>
  <si>
    <r>
      <t xml:space="preserve">3. Proceso. 3.1. Autorización de nombramiento o contratación de personal en plazas nuevas: 3.1.2 </t>
    </r>
    <r>
      <rPr>
        <sz val="10"/>
        <rFont val="Arial"/>
        <family val="2"/>
      </rPr>
      <t xml:space="preserve">La Gerencia de Recursos Humanos verificará el cumplimiento de los requerimientos técnicos de la solicitud, evalúa la justificación y argumentos expuestos, informando y recomendando lo pertinente a la Gerencia General. 
</t>
    </r>
  </si>
  <si>
    <r>
      <t xml:space="preserve">3. Proceso. 3.1. Autorización de nombramiento o contratación de personal en plazas nuevas: 3.1.1 </t>
    </r>
    <r>
      <rPr>
        <sz val="10"/>
        <rFont val="Arial"/>
        <family val="2"/>
      </rPr>
      <t>El Jefe del área solicitante, a través del Área de Recursos Humanos y del Gerente de Empresa o FENADESAL, solicita de manera justificada la plaza y elabora el  perfil actualizado de la plaza</t>
    </r>
    <r>
      <rPr>
        <b/>
        <sz val="10"/>
        <rFont val="Arial"/>
        <family val="2"/>
      </rPr>
      <t xml:space="preserve">
</t>
    </r>
  </si>
  <si>
    <r>
      <t>2. Regulaciones. Los procesos de selección y contratación deben efectuarse considerando lo siguiente: 2.1.</t>
    </r>
    <r>
      <rPr>
        <sz val="10"/>
        <rFont val="Arial"/>
        <family val="2"/>
      </rPr>
      <t xml:space="preserve"> Para el caso del Aeropuerto Internacional El Salvador y del Puerto de Acajutla,</t>
    </r>
    <r>
      <rPr>
        <b/>
        <sz val="10"/>
        <rFont val="Arial"/>
        <family val="2"/>
      </rPr>
      <t xml:space="preserve"> 2.2. </t>
    </r>
    <r>
      <rPr>
        <sz val="10"/>
        <rFont val="Arial"/>
        <family val="2"/>
      </rPr>
      <t xml:space="preserve">Para el caso de Oficina Central. </t>
    </r>
    <r>
      <rPr>
        <b/>
        <sz val="10"/>
        <rFont val="Arial"/>
        <family val="2"/>
      </rPr>
      <t xml:space="preserve"> 2.3. </t>
    </r>
    <r>
      <rPr>
        <sz val="10"/>
        <rFont val="Arial"/>
        <family val="2"/>
      </rPr>
      <t>Para el caso del Puerto de La Unión y FENADESAL</t>
    </r>
  </si>
  <si>
    <r>
      <t xml:space="preserve">A. Nombramientos y contrataciones de personal de nuevo ingreso. </t>
    </r>
    <r>
      <rPr>
        <sz val="10"/>
        <rFont val="Arial"/>
        <family val="2"/>
      </rPr>
      <t xml:space="preserve">La CEPA podrá realizar nombramientos y contrataciones de personal de nuevo ingreso a través de Ley de Salarios y Contrataciones Individuales de Trabajo de nuevas plazas y vacantes </t>
    </r>
  </si>
  <si>
    <r>
      <t xml:space="preserve">II. Políticas, Regulaciones y Procesospara la Autorizaciones de Acciones de Personal. Principios generales de actuación. 5. </t>
    </r>
    <r>
      <rPr>
        <sz val="9"/>
        <rFont val="Arial"/>
        <family val="2"/>
      </rPr>
      <t xml:space="preserve">La Gerencia de Administración y Desarrollo del Recurso Humano será la encargada de verificar la adecuada aplicación de las Regulaciones y de mantenerlas actualizadas. </t>
    </r>
    <r>
      <rPr>
        <b/>
        <sz val="9"/>
        <rFont val="Arial"/>
        <family val="2"/>
      </rPr>
      <t xml:space="preserve">
</t>
    </r>
  </si>
  <si>
    <r>
      <t xml:space="preserve">II. Políticas, Regulaciones y Procesospara la Autorizaciones de Acciones de Personal. Principios generales de actuación. 4. </t>
    </r>
    <r>
      <rPr>
        <sz val="9"/>
        <rFont val="Arial"/>
        <family val="2"/>
      </rPr>
      <t xml:space="preserve">En caso de existir contradicción entre las presentes Regulaciones y otras normas con una categoría jurídica superior, prevalecerán los aspectos contenidos en estas últimas. </t>
    </r>
    <r>
      <rPr>
        <b/>
        <sz val="9"/>
        <rFont val="Arial"/>
        <family val="2"/>
      </rPr>
      <t xml:space="preserve">
</t>
    </r>
  </si>
  <si>
    <r>
      <t xml:space="preserve">II. Políticas, Regulaciones y Procesospara la Autorizaciones de Acciones de Personal. Principios generales de actuación. 3. </t>
    </r>
    <r>
      <rPr>
        <sz val="9"/>
        <rFont val="Arial"/>
        <family val="2"/>
      </rPr>
      <t>Los aspectos o circunstancias no previstas en las presentes Regulaciones serán atendidas 
individualmente,</t>
    </r>
  </si>
  <si>
    <t xml:space="preserve">II. Políticas, Regulaciones y Procesospara la Autorizaciones de Acciones de Personal. Principios generales de actuación. 2. La gestión de toda Acción de Personal deberá ejecutarse respetando el Conducto Regular establecido, </t>
  </si>
  <si>
    <r>
      <t>II. Políticas, Regulaciones y Procesospara la Autorizaciones de Acciones de Personal. Principios generales de actuación. 1)</t>
    </r>
    <r>
      <rPr>
        <sz val="9"/>
        <rFont val="Arial"/>
        <family val="2"/>
      </rPr>
      <t xml:space="preserve"> Los actos, acciones y decisiones a tomar para la ejecución de acciones de personal. </t>
    </r>
  </si>
  <si>
    <r>
      <t xml:space="preserve">II. Políticas, Regulaciones y Procesospara la Autorizaciones de Acciones de Personal. Objetivo General: </t>
    </r>
    <r>
      <rPr>
        <sz val="9"/>
        <rFont val="Arial"/>
        <family val="2"/>
      </rPr>
      <t>Regulara todos los aspectos de firmas y autorizaciones de las acciones de personal para cepa y FENADESAL, para contar con lineamientos y procedimientos comunes y atendiendo las particularidades en cada caso y empresa.</t>
    </r>
  </si>
  <si>
    <r>
      <t xml:space="preserve">I.  Regulaciones para la Autorización de Acciones de Personal de CEPA y FENADESAL. Art. 6) El Procedimiento a seguir luego de la emisión de una Acción de personal. 1) </t>
    </r>
    <r>
      <rPr>
        <sz val="9"/>
        <rFont val="Arial"/>
        <family val="2"/>
      </rPr>
      <t>Acciones de personal que deben ser autorizadas por junta Directiva, previa autorización del Presidente o Gerente General.</t>
    </r>
    <r>
      <rPr>
        <b/>
        <sz val="9"/>
        <rFont val="Arial"/>
        <family val="2"/>
      </rPr>
      <t xml:space="preserve"> 2)</t>
    </r>
    <r>
      <rPr>
        <sz val="9"/>
        <rFont val="Arial"/>
        <family val="2"/>
      </rPr>
      <t xml:space="preserve"> Primeramente la AP. será autorizada por el jefe inmediato en el rango de jefe de unidad o de deaprtamento y Gerente General.</t>
    </r>
    <r>
      <rPr>
        <b/>
        <sz val="9"/>
        <rFont val="Arial"/>
        <family val="2"/>
      </rPr>
      <t xml:space="preserve"> 3) </t>
    </r>
    <r>
      <rPr>
        <sz val="9"/>
        <rFont val="Arial"/>
        <family val="2"/>
      </rPr>
      <t>El Departamento de Administración de Personal asiganará para cada Ap. el registro correlativo del control interno de las A. P.</t>
    </r>
  </si>
  <si>
    <r>
      <t xml:space="preserve">I.  Regulaciones para la Autorización de Acciones de Personal de CEPA y FENADESAL. Art. 5) Clases de Acción de Personal. AP. Tipo A: </t>
    </r>
    <r>
      <rPr>
        <sz val="9"/>
        <rFont val="Arial"/>
        <family val="2"/>
      </rPr>
      <t>Son las que requieren firma del Presidente o Gerente General, en total son ocho: Nombramientos y contrataciones de nuevo ingreso, traslado, suspensión, destitución o despido del personal,  incremento de sueldo, nivelación salarial, ascenso, prestación del Seguro Médico hospitalito, exoneración de marcación de asistencia, cambio de plaza o cargo</t>
    </r>
    <r>
      <rPr>
        <b/>
        <sz val="9"/>
        <rFont val="Arial"/>
        <family val="2"/>
      </rPr>
      <t xml:space="preserve">. Tipo B. estas son trece: </t>
    </r>
    <r>
      <rPr>
        <sz val="9"/>
        <rFont val="Arial"/>
        <family val="2"/>
      </rPr>
      <t>Son las que requieren firma del jefe inmediato: Sustitución temporal, vacaciones, incapacidad del ISSS, Licencia con goce de sueldo, licencia por estudios universitarios, becas, licencias sin goce de sueldo, reclasificación de plaza, felicitación, amonestación, entre otras.</t>
    </r>
  </si>
  <si>
    <r>
      <t>I.  Regulaciones para la Autorización de Acciones de Personal de CEPA y FENADESAL. Art. 4)</t>
    </r>
    <r>
      <rPr>
        <sz val="9"/>
        <rFont val="Arial"/>
        <family val="2"/>
      </rPr>
      <t xml:space="preserve"> Las acciones de personal se clasifican en dos tipos, una de conformidad al funcionario que pueda autorizarla y otra la que el presidente  como el  Gerente General pueden aprobar y firmar. </t>
    </r>
  </si>
  <si>
    <r>
      <t xml:space="preserve">I.  Regulaciones para la Autorización de Acciones de Personal de CEPA y FENADESAL. Art. 3) </t>
    </r>
    <r>
      <rPr>
        <sz val="9"/>
        <rFont val="Arial"/>
        <family val="2"/>
      </rPr>
      <t>La acción de personal constituye un documento oficial cuando ha sido aprobado, firmada y sellada por la autoridad correspondiente.</t>
    </r>
  </si>
  <si>
    <r>
      <t>I.  Regulaciones para la Autorización de Acciones de Personal de CEPA y FENADESAL.  Art. 2)</t>
    </r>
    <r>
      <rPr>
        <sz val="9"/>
        <rFont val="Arial"/>
        <family val="2"/>
      </rPr>
      <t xml:space="preserve"> La Acción de Personal es el documento oficial para todo registro y control de  los actos administrativos que se deriven de toda administración de personal de CEPA Y FENADESAL. </t>
    </r>
  </si>
  <si>
    <r>
      <t xml:space="preserve">I.  Regulaciones para la Autorización de Acciones de Personal de CEPA y FENADESAL. Art. 1) </t>
    </r>
    <r>
      <rPr>
        <sz val="9"/>
        <rFont val="Arial"/>
        <family val="2"/>
      </rPr>
      <t>Todo nombramiento o contratación para el personal de CEPA y Fenadesal deberá oficializarse por una Acción de Personal (A.P).</t>
    </r>
  </si>
  <si>
    <t>Manual de procedimientos de capacitación institucional de CEPA.</t>
  </si>
  <si>
    <t>MANUAL DE PROCEDIMIENTOS DE CAPACITACIÓN INSTITUCIONAL DE CEPA</t>
  </si>
  <si>
    <t>SECCIÓN DE CAPACITACIÓN</t>
  </si>
  <si>
    <r>
      <t xml:space="preserve">Descripción del procedimiento, B) Ejecución del Plan de Capacitación :8. Capacitación a través de la red recapacitación de COCATRAM: d) Capacitación COCATRAM en el exterior para personal de CEPA: </t>
    </r>
    <r>
      <rPr>
        <sz val="10"/>
        <rFont val="Arial"/>
        <family val="2"/>
      </rPr>
      <t>en siete numerales detalla como se debe proceder cuando la capacitación sera impartida por COCATRAM en el exterior para personal de CEPA, por lo que deben solicitar los fondos para cubrir pasaje y viáticos del o los participantes.</t>
    </r>
  </si>
  <si>
    <r>
      <t xml:space="preserve">Descripción del procedimiento, B) Ejecución del Plan de Capacitación :7. Capacitación a través de la red recapacitación de COCATRAM: c) Capacitación para personal de CEPA con fondos COCATRAM: </t>
    </r>
    <r>
      <rPr>
        <sz val="10"/>
        <rFont val="Arial"/>
        <family val="2"/>
      </rPr>
      <t>Establece en 10 numerales como se debe realizar el proceso cuando la capacitación sera impartida apersonal de CEPA, financiado por fondos de la  COCATRAM.</t>
    </r>
  </si>
  <si>
    <r>
      <t xml:space="preserve">Descripción del procedimiento, B) Ejecución del Plan de Capacitación :7. Capacitación a través de la red recapacitación de COCATRAM: b) Capacitación COCATRAM interna para personal de las empresas contratistas: </t>
    </r>
    <r>
      <rPr>
        <sz val="10"/>
        <rFont val="Arial"/>
        <family val="2"/>
      </rPr>
      <t xml:space="preserve"> en siete pasos describe como se debe hacer cuando la capacitación sera para una empresa contratista que presta servicios portuarios, a la Comisión,  informando de la capacitación de acuerdo al programa, de los cupos asignados y costos de la misma.</t>
    </r>
  </si>
  <si>
    <r>
      <t xml:space="preserve">Descripción del procedimiento, B) Ejecución del Plan de Capacitación :7. Capacitación a través de la red recapacitación de COCATRAM: </t>
    </r>
    <r>
      <rPr>
        <sz val="10"/>
        <rFont val="Arial"/>
        <family val="2"/>
      </rPr>
      <t>En siete items detalla el proceso a realizar para conocer las necesidades y gestionar las capacitaciones especializadas para el personal técnico-operativo portuario.</t>
    </r>
  </si>
  <si>
    <r>
      <t>Descripción del procedimiento, B) Ejecución del Plan de Capacitación : 6. Capacitación en el exterior financiada 100% por CEPA:</t>
    </r>
    <r>
      <rPr>
        <sz val="10"/>
        <rFont val="Arial"/>
        <family val="2"/>
      </rPr>
      <t xml:space="preserve"> En 17 numerales detalla los pasos que se deben realizar cuando la capacitación es en el exterior y financiada por CEPA en su totalidad.</t>
    </r>
  </si>
  <si>
    <r>
      <t xml:space="preserve">Descripción del procedimiento, B) Ejecución del Plan de Capacitación : 5. Capacitación en el exterior con beca: </t>
    </r>
    <r>
      <rPr>
        <sz val="10"/>
        <rFont val="Arial"/>
        <family val="2"/>
      </rPr>
      <t>En 30 numerales explica como se debe realizar en proceso cuando la capacitación es en el interior del pais, como procede la gestión con embajadas y organismos de cooperación internacional, a fin de obtener oportunidades de capacitación especializadas.</t>
    </r>
  </si>
  <si>
    <r>
      <t>Descripción del procedimiento, B) Ejecución del Plan de Capacitación : 4. Capacitación Interna Cerrada sin apoyo del INSAFORP:</t>
    </r>
    <r>
      <rPr>
        <sz val="10"/>
        <rFont val="Arial"/>
        <family val="2"/>
      </rPr>
      <t xml:space="preserve"> Explica en 15 pasos como se debe procedr en caso de no recibir apoyo economico del INSAFORP para hacer la capacitación con fondos institucionales de CEPA.</t>
    </r>
  </si>
  <si>
    <r>
      <t>Descripción del procedimiento, B) Ejecución del Plan de Capacitación : 3. Capacitación Interna abierta sin apoyo del INSAFORP:</t>
    </r>
    <r>
      <rPr>
        <sz val="10"/>
        <rFont val="Arial"/>
        <family val="2"/>
      </rPr>
      <t xml:space="preserve"> En 12 pasos establece como debe hacerse una cpacitación cuando no se recibe apoyo del INSFORP, como elaborar la requisición y gestionar el pago correspondiente.</t>
    </r>
  </si>
  <si>
    <r>
      <t xml:space="preserve">Descripción del procedimiento, B) Ejecución del Plan de Capacitación : 2. Capacitación Nacional de Eventos Cerrados con apoyo del INSAFORP. </t>
    </r>
    <r>
      <rPr>
        <sz val="10"/>
        <rFont val="Arial"/>
        <family val="2"/>
      </rPr>
      <t>En 17 pasos establece como se debe proceder cuando la empresa requiere una capacitacion de evento cerrado con el INSAFORP.</t>
    </r>
  </si>
  <si>
    <r>
      <t xml:space="preserve">Descripción del procedimiento, B) Ejecución del Plan de Capacitación : 1. Capacitación Nacional en eventos abiertos con apoyo del INSAFORP: </t>
    </r>
    <r>
      <rPr>
        <sz val="10"/>
        <rFont val="Arial"/>
        <family val="2"/>
      </rPr>
      <t>Establece en 14 pasos como debe hacerse para gestionar capacitaciones a traves del apoyo del INSAFORP.</t>
    </r>
  </si>
  <si>
    <r>
      <t xml:space="preserve">Descripción del procedimiento, B) Ejecución del Plan de Capacitación </t>
    </r>
    <r>
      <rPr>
        <sz val="10"/>
        <rFont val="Arial"/>
        <family val="2"/>
      </rPr>
      <t>: En 4 pasos establece como debe hacerse para elaborar el plan de capacitacion de cada area.</t>
    </r>
  </si>
  <si>
    <r>
      <t xml:space="preserve">Descripción del procedimiento, A) Elaboración del Diagnóstico y Plan de Capacitación: </t>
    </r>
    <r>
      <rPr>
        <sz val="10"/>
        <rFont val="Arial"/>
        <family val="2"/>
      </rPr>
      <t>en nueve pasos establece como se debe elaborar el diagnostico y el plan de capacitaciones para cada Gerencia o Deprtamento que requiere que su personal participe en las capactaciones institucionales.</t>
    </r>
  </si>
  <si>
    <r>
      <t xml:space="preserve">Normativa aplicada: </t>
    </r>
    <r>
      <rPr>
        <sz val="10"/>
        <rFont val="Arial"/>
        <family val="2"/>
      </rPr>
      <t>Detalla en 14 pasos cuales son los requisitos que debe seguir el participante o candidato para optar a una beca ya sea a nivel nacional e internacional .</t>
    </r>
  </si>
  <si>
    <r>
      <t xml:space="preserve">Documentos y terminología utilizada en el proceso: </t>
    </r>
    <r>
      <rPr>
        <sz val="10"/>
        <rFont val="Arial"/>
        <family val="2"/>
      </rPr>
      <t>Describe en 13 numerales los conceptos y terminologia empleada en el desarrollo de todo el documento.</t>
    </r>
  </si>
  <si>
    <r>
      <t xml:space="preserve">Directorio meta: </t>
    </r>
    <r>
      <rPr>
        <sz val="10"/>
        <rFont val="Arial"/>
        <family val="2"/>
      </rPr>
      <t>En este proceso participan: Gerente de Recursos Humanos, Encargado de Capacitación, Jefes de Departamento de Recursos Humanos, UNSO, Jefe de la UACI, Gestor de Compras, Gerente Administrativo Financiero, Gerentes de Oficina Central y de las empresas, jefes de Unidad de Oficina Central, Responsables de Área de Gestión, Secretaria de Junta Directiva, Gerente General, Coordinador de Capacitación ante la COCATRAM, Tesorero, Encargado del Fondo Circulante, Becario y Junta Directiva, los cuales deben realizar las diferentes gestiones que les corresponden dentro del proceso, para cumplir con el objetivo establecido.</t>
    </r>
  </si>
  <si>
    <r>
      <t xml:space="preserve">Alcance: </t>
    </r>
    <r>
      <rPr>
        <sz val="10"/>
        <rFont val="Arial"/>
        <family val="2"/>
      </rPr>
      <t>Este proceso se inicia con la elaboración del Diagnóstico de Necesidades de Capacitación por cada área de gestión, finalizando cuando el participante ha recibido la capacitación y cumple con los compromisos adquiridos ante CEPA.</t>
    </r>
  </si>
  <si>
    <r>
      <t>Objetivo :</t>
    </r>
    <r>
      <rPr>
        <sz val="10"/>
        <rFont val="Arial"/>
        <family val="2"/>
      </rPr>
      <t xml:space="preserve"> Estandarizar el proceso de capacitación y las actividades conducentes a que toda la gestión de capacitación se realice oportunamente, a fin de que los candidatos seleccionados, para participar en eventos de capacitación nacional e internacional, obtengan en los tiempos establecidos los viáticos, pasajes y cumplan con los requerimientos exigidos por la institución que ofrece la capacitación y los compromisos adquiridos por el participante ante CEPA; así como que las instituciones o personas que ofrecen capacitación cuenten oportunamente con los pagos convenidos.</t>
    </r>
  </si>
  <si>
    <r>
      <t xml:space="preserve">INTRODUCCIÓN: </t>
    </r>
    <r>
      <rPr>
        <sz val="10"/>
        <rFont val="Arial"/>
        <family val="2"/>
      </rPr>
      <t>El presente Manual de Procedimientos de Capacitación Institucional, es una herramienta de trabajo orientada a estandarizar las actividades y procesos que se desarrollan en la Gerencia de Recursos Humanos de Oficina Central y los Departamentos de Recursos Humanos del Aeropuerto Internacional El Salvador, Puerto de Acajutla y FENADESAL, durante las actividades de identificación de necesidades de capacitación, selección de candidatos para recibir capacitación tanto a nivel nacional como internacional, elaboración de requisiciones y finalmente toda la etapa de ejecución y evaluación de la capacitación con su correspondiente control interno .</t>
    </r>
  </si>
  <si>
    <r>
      <t xml:space="preserve">Considerandos. </t>
    </r>
    <r>
      <rPr>
        <sz val="10"/>
        <rFont val="Arial"/>
        <family val="2"/>
      </rPr>
      <t xml:space="preserve"> En 6 considerandos estiúla que CEPA esta comprometida a cumplir las leyes, la proteccion y salud de los trabajadores y señala los siguientes instrumentos: Ley General de prevención de riestos en los lugares de trabajo, Reglamenjto de gestión de la prevención de riesgos en los lugares de trabajo, Normas de control interno especificas de CEPA; además establece el compromiso de controlar, mitigar, minimizar o eliminar los riesgos en el trabajo.</t>
    </r>
  </si>
  <si>
    <t>25 de agosto de 2015</t>
  </si>
  <si>
    <t>Politica de Seguridad y Salud Ocupacional de la Comisión Ejecutiva Portuaria Autonoma</t>
  </si>
  <si>
    <r>
      <t xml:space="preserve">Aprobación y vigencia. </t>
    </r>
    <r>
      <rPr>
        <sz val="10"/>
        <rFont val="Arial"/>
        <family val="2"/>
      </rPr>
      <t>Establece como fundamento de esta politica laLey General de Prevencion de Riesgos en los Puestos de Trabajo, y el Reglamento de Gestion de la Prevencion de Riesgos en los lugares de trabajo. Fue aprobada por la Junta Directiva  el 25 de agosto de 2015.</t>
    </r>
  </si>
  <si>
    <t>POLITICA DE SEGURIDAD Y SALUD OCUPACIONAL DE LA COMISIÓN EJECUTIVA PORTUARIA AUTONOMA</t>
  </si>
  <si>
    <t>SECCIÓN PREVENCIÓN DE RIESGOS Y SALUD OCUPACIONAL</t>
  </si>
  <si>
    <r>
      <t xml:space="preserve">Contenido de la política. </t>
    </r>
    <r>
      <rPr>
        <sz val="10"/>
        <rFont val="Arial"/>
        <family val="2"/>
      </rPr>
      <t>Asegura el cumplimiento de CEPA de cumplir, implementar programa de riesgos, sensibilizar, asignar fondos y procuar mejorar continua de la SSO.</t>
    </r>
  </si>
  <si>
    <r>
      <t xml:space="preserve">Alcance y competencia. </t>
    </r>
    <r>
      <rPr>
        <sz val="10"/>
        <rFont val="Arial"/>
        <family val="2"/>
      </rPr>
      <t>La politica aplicara a los trabajadores, prestadores de servicio y vistantes de CEPA y es de obligatorio cumplimiento.</t>
    </r>
  </si>
  <si>
    <r>
      <t xml:space="preserve">Objetivo. </t>
    </r>
    <r>
      <rPr>
        <sz val="10"/>
        <rFont val="Arial"/>
        <family val="2"/>
      </rPr>
      <t>Establece como objetivo el trabajo seguro y saludable previniendo lesiones, daños, accidentes y enfermades laborales.</t>
    </r>
  </si>
  <si>
    <t>Enero de 2019</t>
  </si>
  <si>
    <t>Procedimiento General para la Identificación, Evaluación, Control y Seguimiento de los Riesgos de La Comisión Ejecutiva Portuaria Autonoma (CEPA)</t>
  </si>
  <si>
    <t>PROCEDIMIENTO GENERAL PARA LA IDENTIFICACIÓN, EVALUACIÓN, CONTROL Y SEGUIMIENTO DE LOS RIESGOS DE LA COMISION EJECUTIVA PORTUARIA AUTONOMA</t>
  </si>
  <si>
    <r>
      <t>Anexos</t>
    </r>
    <r>
      <rPr>
        <sz val="10"/>
        <rFont val="Arial"/>
        <family val="2"/>
      </rPr>
      <t xml:space="preserve">: se anexa 1) ficha de evaluacion de riesgos y 2) ficha apra anotar tareas, peligros y accidentes, </t>
    </r>
  </si>
  <si>
    <r>
      <t>11. Revision</t>
    </r>
    <r>
      <rPr>
        <sz val="10"/>
        <rFont val="Arial"/>
        <family val="2"/>
      </rPr>
      <t>. En un cuadro con 18 actividades se detalla el proceso anual de la identificacion, control y seguimiento de los riesgos. Para ello el CSSO iniciara el proceso de isnpeccion, recolectando insumos  y divulgando la ficha de evaluacion; se depura la información y el CSSO realiza la evaluacion  de riesgos,  y se prepara mapa de riesgo realizando al divulgacion de los mismos.</t>
    </r>
  </si>
  <si>
    <r>
      <t>10. Llenado de la ficha de evaluacion</t>
    </r>
    <r>
      <rPr>
        <sz val="10"/>
        <rFont val="Arial"/>
        <family val="2"/>
      </rPr>
      <t>. En 12 numerales se detalla que contendra cada uno de los campos de la ficha de evaluación que servira para la realizacion de los mapas de riesgo para lo cual se identificara el riesgo y lso peligros, medias preventivas y recomendaciones.</t>
    </r>
  </si>
  <si>
    <r>
      <t xml:space="preserve">9. Tabla de valoracion del riesgo. </t>
    </r>
    <r>
      <rPr>
        <sz val="10"/>
        <rFont val="Arial"/>
        <family val="2"/>
      </rPr>
      <t>En un cuadro se establece las medidas a implementar luego de clasificar el riesgo, es decir, trivial, tolerable, moderado, importante e intolerable.</t>
    </r>
  </si>
  <si>
    <r>
      <t>8. Tabla de grado de riesgo.</t>
    </r>
    <r>
      <rPr>
        <sz val="10"/>
        <rFont val="Arial"/>
        <family val="2"/>
      </rPr>
      <t xml:space="preserve"> En esta tabal se cruza la probabilidad con al concecuencia.</t>
    </r>
  </si>
  <si>
    <r>
      <t>7. Criterios para valorar la probabilidad</t>
    </r>
    <r>
      <rPr>
        <sz val="10"/>
        <rFont val="Arial"/>
        <family val="2"/>
      </rPr>
      <t>. En un cuadro se establece la valoriacion como baja, media  y alta.</t>
    </r>
  </si>
  <si>
    <r>
      <t>6. Criterios para evaluar la severidad</t>
    </r>
    <r>
      <rPr>
        <sz val="10"/>
        <rFont val="Arial"/>
        <family val="2"/>
      </rPr>
      <t>. En un cuadro se establecen los criterios de lo ligeramente dañino, dañino y extremadamente dañino.</t>
    </r>
  </si>
  <si>
    <r>
      <t xml:space="preserve">5. Evaluación de riesgo. </t>
    </r>
    <r>
      <rPr>
        <sz val="10"/>
        <rFont val="Arial"/>
        <family val="2"/>
      </rPr>
      <t xml:space="preserve"> Se establece que para la evaluacion de riesgo se multiplicara la severidad con la pobabilidad.</t>
    </r>
  </si>
  <si>
    <r>
      <t xml:space="preserve">4. Definiciones. </t>
    </r>
    <r>
      <rPr>
        <sz val="10"/>
        <rFont val="Arial"/>
        <family val="2"/>
      </rPr>
      <t>En este apartado se da la definiciond e peligro, riesgo y evaluacion de riesgo.</t>
    </r>
  </si>
  <si>
    <r>
      <t>2. Alcance. Establece que e</t>
    </r>
    <r>
      <rPr>
        <sz val="10"/>
        <rFont val="Arial"/>
        <family val="2"/>
      </rPr>
      <t>l Comité de Seguridad (CSSO) estara a cargo de evaluar los riesgos enla Empresa.</t>
    </r>
  </si>
  <si>
    <r>
      <t xml:space="preserve">1. Objetivo. </t>
    </r>
    <r>
      <rPr>
        <sz val="10"/>
        <rFont val="Arial"/>
        <family val="2"/>
      </rPr>
      <t xml:space="preserve"> Establece como objetivo la identificación, evaluación, control y seguimiento de los riesgos en CEPA</t>
    </r>
  </si>
  <si>
    <r>
      <t>XII Normativa aplicada:</t>
    </r>
    <r>
      <rPr>
        <sz val="10"/>
        <rFont val="Arial"/>
        <family val="2"/>
      </rPr>
      <t xml:space="preserve"> se relaciona como norma del presente Manual los art. 152 al 160 de la Normas Técnicas de Control Interno y el Art. 149  de las disposiciones Generales de Presupeusto </t>
    </r>
  </si>
  <si>
    <t>13 de febrero de 2018</t>
  </si>
  <si>
    <t xml:space="preserve">Manual de Procedimientos para el Manejo de Activos Fijos de la Comisión Ejecutiva Portuaria Autonoma </t>
  </si>
  <si>
    <r>
      <t xml:space="preserve">Hoja de aprobación: </t>
    </r>
    <r>
      <rPr>
        <sz val="10"/>
        <rFont val="Arial"/>
        <family val="2"/>
      </rPr>
      <t>relaciona como base del manual las Normas Técnicas de Control Interno  (NTCI) especificas de CEPA, Capitulo I Art. 47 y 152. Por otra parte señala las facultades que tiene el señor Gerente General para aprobar dichas normas segun punto de acta VI acuerdo de Junta Directiva acta 1622 del 29 de abril de 1997.</t>
    </r>
  </si>
  <si>
    <t>MANUAL DE PROCEDIMIENTOS PARA EL MANEJO DE ACTIVOS FIJOS DE LA COMISION EJECUTIVA PORTUARIA AUTONOMA</t>
  </si>
  <si>
    <t>SECCION ACTIVOS FIJOS</t>
  </si>
  <si>
    <r>
      <t>XI Procedimiento No 014 - Registro de bienes por donacion a CEPA:</t>
    </r>
    <r>
      <rPr>
        <sz val="10"/>
        <rFont val="Arial"/>
        <family val="2"/>
      </rPr>
      <t xml:space="preserve"> en 11 pasos se estipula la elaboración de MJ siendo al Junta Directiva que acepta o rechaza la donación y emite acuerdo y nota de aceptacion; El donante realiza trámite ante el Ministerio de Hacienda a la espera de informe favorable. Se recibe la donación y se emite acta y recibo, se informa a la Corte de Cuentas y se registran los bienes en el SADFI.</t>
    </r>
  </si>
  <si>
    <r>
      <t>XI Procedimiento No 013 - Aplicación de depreciación mensual:</t>
    </r>
    <r>
      <rPr>
        <sz val="10"/>
        <rFont val="Arial"/>
        <family val="2"/>
      </rPr>
      <t xml:space="preserve"> en 7 se estipula que desde el SADFI se hacen los cálculos de depreciación, enviando reporte a Contabilidad desde donde se modifica el SADFI.</t>
    </r>
  </si>
  <si>
    <r>
      <t>XI Procedimiento No 012 -Autorizacion y revaluo de bienes:</t>
    </r>
    <r>
      <rPr>
        <sz val="10"/>
        <rFont val="Arial"/>
        <family val="2"/>
      </rPr>
      <t xml:space="preserve"> en 11 pasos se establece que se notifica revalúo de terrenos y edificaciones solicitando MJ, desde donde se mandata realizar el revalúo y se solicita al Ministerio de Hacienda en périto quien emite notificaion del valúo. Se realizán los ajustes contables y se modifica el SADFI con la información.   </t>
    </r>
  </si>
  <si>
    <r>
      <t>XI Procedimiento No 011 - Descargo de bienes:</t>
    </r>
    <r>
      <rPr>
        <sz val="10"/>
        <rFont val="Arial"/>
        <family val="2"/>
      </rPr>
      <t xml:space="preserve"> en 6 pasos se describe el proceso que inicia con la emision del punto de acta en los casos de subasta pública, donación, robo, extravío, destrucción, venta directa y entrega a RAEE, verificando que la informacion este completa y registrando en el SADFI según caso. </t>
    </r>
  </si>
  <si>
    <r>
      <t>XII Procedimiento No 010 - Autorizacion de descargo de bienes extraviados y/o robados:</t>
    </r>
    <r>
      <rPr>
        <sz val="10"/>
        <rFont val="Arial"/>
        <family val="2"/>
      </rPr>
      <t xml:space="preserve"> en 7 pasos establece la búsqueda en el SADFI de los bienes extraviados y robados para elaborar solicitud de descargo; se emite MJ a Junta Directiva y se recibe punto de acta para lo cual se cumple lo determinado en él.  Se descarga los bienes del SADFI y se informa a contabilidad.</t>
    </r>
  </si>
  <si>
    <r>
      <t>XI Procedimiento No 009 - Manejo de residuos de aparatos eléctricos y electrónicos:</t>
    </r>
    <r>
      <rPr>
        <sz val="10"/>
        <rFont val="Arial"/>
        <family val="2"/>
      </rPr>
      <t xml:space="preserve"> en 25 pasos establece que a partir del daño en equipo se gestiona su revisión y se realiza el diagnóstico, el resguarda los bienes obsoletos o inservibles y transfierencia bajo el SADFI; Se emite informe semestral de estos bienes, se solcita auditoría para verificar su estado, y se hace el trámite para entregar RAEE estableciendo procedimiento para mayores y menores de $ 600.00 y se entregan a la empresa seleccionadas a través de acta, y se desacarga el bien del SADFI y notifica al MARN del proceso. </t>
    </r>
  </si>
  <si>
    <r>
      <t>XI Procedimiento No 008 - Destrucción de Bienes:</t>
    </r>
    <r>
      <rPr>
        <sz val="10"/>
        <rFont val="Arial"/>
        <family val="2"/>
      </rPr>
      <t xml:space="preserve"> en 7 pasos establece la coordinacion entre diferentes instancias para iniciar el proceso, verifican lista, destruyen los bienes levantan acta y registran la destruccion en el SADFI.</t>
    </r>
  </si>
  <si>
    <r>
      <t>XI Procedimiento No 007 - Donación de Bienes:</t>
    </r>
    <r>
      <rPr>
        <sz val="10"/>
        <rFont val="Arial"/>
        <family val="2"/>
      </rPr>
      <t xml:space="preserve"> en 13 pasos establece el recibimiento de la petición, la verificación de bienes a donar; se elabora informe para que se autorice la donación, y se comunica a la Corte de Cuentas para la validación de la donación.</t>
    </r>
  </si>
  <si>
    <r>
      <t>XI Procedimiento No 006 - Subasta de bienes:</t>
    </r>
    <r>
      <rPr>
        <sz val="10"/>
        <rFont val="Arial"/>
        <family val="2"/>
      </rPr>
      <t xml:space="preserve"> en 12 pasos la preparación de las bases y publicidad del proceso, se realiza subasta y en caso de remanentes se publica en medio de circulacion nacional; se recibe pago de lo subastado se elabroa acta y se informa a la Corte de Cuentas.</t>
    </r>
  </si>
  <si>
    <r>
      <t>XI Procedimiento No 005 - Autorización de descargo de bienes por subasta, donación o destrucción:</t>
    </r>
    <r>
      <rPr>
        <sz val="10"/>
        <rFont val="Arial"/>
        <family val="2"/>
      </rPr>
      <t xml:space="preserve"> en 14 pasos se establece el procedimiento para el descargo de los bienes obsoletos, en desuso o inservibles se autoriza el nombramiento de péritos evaluadores,  y se nombra auditor para verificar el dictamen de los peritos para lo cual se emite acta; con esta acta la Junta Directiva  aprueba la venta, donación, destrucción y descargo de los bienes. </t>
    </r>
  </si>
  <si>
    <r>
      <t>XI Procedimiento No 004 - Levantamiento de inventario - b) en caso de levantamiento fisico mediante sistema de lectura de viñeta  con lector de de código de barra:</t>
    </r>
    <r>
      <rPr>
        <sz val="10"/>
        <rFont val="Arial"/>
        <family val="2"/>
      </rPr>
      <t xml:space="preserve"> en 16 pasos se establece el procedimiento de almacenamiento de los datos del lector de barras, el cruce de información en el SADFI verificando inconsistencias y se realizan los ajustes necesarios; a partir de eso se imprime y procesa el reporte de bienes por empleado, con los faltantes se hace proceso con Aseguradora o se procede a aplicar descuentos.</t>
    </r>
  </si>
  <si>
    <r>
      <t>XI Procedimiento No 004 - Levantamiento de inventario - a) en caso de levantamiento físico mediante sistema tradicional  para lectura de viñetas:</t>
    </r>
    <r>
      <rPr>
        <sz val="10"/>
        <rFont val="Arial"/>
        <family val="2"/>
      </rPr>
      <t xml:space="preserve"> en 4 pasos se establece la verificación del Reporte de  de Bienes por Empleados y en caso de inconsistencias se llena el formulario respectivo.</t>
    </r>
  </si>
  <si>
    <r>
      <t>XI Procedimiento No 004 - Levantamiento de inventario:</t>
    </r>
    <r>
      <rPr>
        <sz val="10"/>
        <rFont val="Arial"/>
        <family val="2"/>
      </rPr>
      <t xml:space="preserve"> en 4 pasos establece el inicio del inventario de bienes, imprimiendo el reporte de bienes por empleado y se procede a realizar el inventario respectivo.</t>
    </r>
  </si>
  <si>
    <r>
      <t>XI Procedimiento No 003 - Control de salida de bienes:</t>
    </r>
    <r>
      <rPr>
        <sz val="10"/>
        <rFont val="Arial"/>
        <family val="2"/>
      </rPr>
      <t xml:space="preserve"> en 14 pasos estabece la forma de notificar, se registra en el SADFI, imprime formulario, se aprueba salida y se registra el proceso de firma. Se vigila el plazo de salida el cual se puede ampliar, y se recibe el bien. </t>
    </r>
  </si>
  <si>
    <r>
      <t>XI Procedimiento No 002 - Transferencia de bienes - Tranferencia de bienes en la misma empresa:</t>
    </r>
    <r>
      <rPr>
        <sz val="10"/>
        <rFont val="Arial"/>
        <family val="2"/>
      </rPr>
      <t xml:space="preserve"> en 20 pasos (del 12 al 31) se establece el procedimiento realizar la inspección, solicitud y autorización del bien a transferir que se registrara en el SADFI y se establece el procediiento para llenado, autorización y firma del formulario "Transferencia de bienes" y se actualiza el reporte de General de Bienes por empleado.</t>
    </r>
  </si>
  <si>
    <r>
      <t>XI Procedimiento No 002 - Transferencia de bienes - Tranferencia de bienes en la misma empresa:</t>
    </r>
    <r>
      <rPr>
        <sz val="10"/>
        <rFont val="Arial"/>
        <family val="2"/>
      </rPr>
      <t xml:space="preserve"> en 7 pasos se establece el procedimiento para informar y coordinar la transferencia de un bien, verificando el número de inventario, aplicando al SADFI la informacion del movimiento, imprimiendo y firmando el formulario correspondiente y autorización de la transferencia.</t>
    </r>
  </si>
  <si>
    <r>
      <t>XI Procedimiento No 001 Registro de nuevas adquisiciones:</t>
    </r>
    <r>
      <rPr>
        <sz val="10"/>
        <rFont val="Arial"/>
        <family val="2"/>
      </rPr>
      <t xml:space="preserve"> en7 literales y 17 pasos establece el procedimiento para asegurar los bienes adquiridos según las NTCI y define el personal que desarrollara dicha acción. Se establece la forma de recibir el bien, información sobre el mismo, verificación de sus características, trámites en el SADFI, colocación de viñeta de inventario, llenado - firma de formulario de control y el archivo del mismo.</t>
    </r>
  </si>
  <si>
    <r>
      <t>X Control de entradas y salidas de bienes:</t>
    </r>
    <r>
      <rPr>
        <sz val="10"/>
        <rFont val="Arial"/>
        <family val="2"/>
      </rPr>
      <t xml:space="preserve"> en 2 numerales estipula realizar inventario físico al menos una vez al año, y en caso de faltante establece el proceso de restitución o descuento en planilla. </t>
    </r>
  </si>
  <si>
    <r>
      <t>IX Control de entradas y salidas de bienes:</t>
    </r>
    <r>
      <rPr>
        <sz val="10"/>
        <rFont val="Arial"/>
        <family val="2"/>
      </rPr>
      <t xml:space="preserve"> en 6 numerales establece la responsabilid de controlar la salida y retorno de los activos y registro en el SADFI, usando el formulario correspondiente y controlando los tiempos de retorno del bien. Asimismo el personal deverá hacer cumplir que los bienes que salgan esten autorizados y es responsabilidad del personal de seguridad la salvaguarda de los bienes.</t>
    </r>
  </si>
  <si>
    <r>
      <t>VIII Transferencia de bienes:</t>
    </r>
    <r>
      <rPr>
        <sz val="10"/>
        <rFont val="Arial"/>
        <family val="2"/>
      </rPr>
      <t xml:space="preserve"> en 9 numerales se establece la obligación de informar sobre el traslado físico de los bienes, movimiento de los inservibles u obsoletos, y prohibe el desmantelamiento o traslado de éstos sin todos sus complementos. El traslado de activos no se podrá realizar sin su correspondiente transferencia y se deberá verificar el proceso hasta que se realice el descargo del mismo. Se deberá informar al encargo de activos sobre el traslado , ingreso o retiro de personal para velar por el control de los bienes.</t>
    </r>
  </si>
  <si>
    <r>
      <t>VII Registro de bienes declarados obsoletos, inservibles, en desuso, hurtados,  robados o extraviados:</t>
    </r>
    <r>
      <rPr>
        <sz val="10"/>
        <rFont val="Arial"/>
        <family val="2"/>
      </rPr>
      <t xml:space="preserve"> en 11 numerales se establece la responsabilidad de designar espacio físico para los activos obsoletos así como el traslado de los mismos y las notificaciones de dichas acciones; también informar sobre extravíos de activos asignados al personal , el descargo anual de los activos. Sobre los activos a descargar se notificara a la jefatura de seguros; por otra parte se autoriza a los empleados a participar en subasta de muebles. Todo bien viñetará y registrará en el SADFI.</t>
    </r>
  </si>
  <si>
    <r>
      <t>VI Designación del encargado de área para el control de activos fijos y otras responsabilidades:</t>
    </r>
    <r>
      <rPr>
        <sz val="10"/>
        <rFont val="Arial"/>
        <family val="2"/>
      </rPr>
      <t xml:space="preserve"> en 4 numerales se estipula las responsabilidades para asignar encargados de los activos fijos, la habilitacion del Módulo SADFI para estos y los informes que dichos encargados deberán remitir en caso de incumplir el manual</t>
    </r>
  </si>
  <si>
    <r>
      <t>V Designación del encargado de área para el control de activos fijos y otras responsabilidades:</t>
    </r>
    <r>
      <rPr>
        <sz val="10"/>
        <rFont val="Arial"/>
        <family val="2"/>
      </rPr>
      <t xml:space="preserve"> en 4 numerales se estipula las responsabilidades para asignar encargados de los activos fijos, la habilitacion del Módulo SADFI para éstos y los informes que dichos encargados deberán remitir en caso de incumplir el manual</t>
    </r>
  </si>
  <si>
    <r>
      <t>IV Normas generales:</t>
    </r>
    <r>
      <rPr>
        <sz val="10"/>
        <rFont val="Arial"/>
        <family val="2"/>
      </rPr>
      <t xml:space="preserve"> en 22 numerales se establecen que los gerentes deberan velar por el cumplimiento del Manual, la responsabilidad que se tiene con los bienes asignados, la necesidad de justificar la compra de activos fijos, señala las diferencias entre gastos de Gestión y los bienes depreciales (y donde serán registrados), los bienes a considerar como accesorios; igualmente establece mantener el registro de los bienes y su conciliación en los Balances, la clasificación de los mismos, la autorizacion de movimiento. Se detalla que el Jefe inmediato se le cargarán los bienes en caso de remoción de trabajadores para luego reasignarlos. Los empleados de CEPA o bajo la modalidad outsourcing reciban mediante acta los bienes asignados y se recibirán de la misma forma.    Se establece que los encargos de activo fjo elaborarán un reporte de depreciación mensual de los bienes, y llevarán expedientes actualidados de los activos y gastos generales y a quien se les asignen.  En el caso de los inmuebles se revaluarán cada tres años con la colaboración del Ministerio de Hacienda y contarán con copias de este documento.  Los bienes fabricados por las empresas deberán ser controlados y registrados.</t>
    </r>
  </si>
  <si>
    <r>
      <t>III Definiciones:</t>
    </r>
    <r>
      <rPr>
        <sz val="10"/>
        <rFont val="Arial"/>
        <family val="2"/>
      </rPr>
      <t xml:space="preserve"> estable 13 abreviaturas que se usaran en el presente Manual.</t>
    </r>
  </si>
  <si>
    <r>
      <t>II Base legal:</t>
    </r>
    <r>
      <rPr>
        <sz val="10"/>
        <rFont val="Arial"/>
        <family val="2"/>
      </rPr>
      <t xml:space="preserve"> estable como base legal del presente Manual 6 normativas entre ellas, Reglamento Ley de CEPA, Ley Corte de Cuentas y otras.</t>
    </r>
  </si>
  <si>
    <r>
      <t>I Objetivo:</t>
    </r>
    <r>
      <rPr>
        <sz val="10"/>
        <rFont val="Arial"/>
        <family val="2"/>
      </rPr>
      <t xml:space="preserve"> estable como objetivo el control y registro eficaz de los activos fijos acorde a las normas y politicas de la Corte de Cuentas.</t>
    </r>
  </si>
  <si>
    <r>
      <t xml:space="preserve">Introducción: </t>
    </r>
    <r>
      <rPr>
        <sz val="10"/>
        <rFont val="Arial"/>
        <family val="2"/>
      </rPr>
      <t xml:space="preserve">relaciona que es la guia para manejo de los activos fijos de Oficina Central, Puerto de Acajutla, Aeropuerto Internacional  El Salvador, Fendadesal y Puerto de la Unión. </t>
    </r>
  </si>
  <si>
    <r>
      <t xml:space="preserve">II Normas Generales                                                                                                                  Uso de vehiculos                                                                                                                    </t>
    </r>
    <r>
      <rPr>
        <sz val="10"/>
        <rFont val="Arial"/>
        <family val="2"/>
      </rPr>
      <t>Es responsabilidad de los centros de costo que tienen asignado vehiculos , velar por las medidas de cuidado , portacion de tarjetas de circulacion , certificado de seguro ; asi como tambien reportar una infraccion impuesta a la unidad , caso contrario al momento de refrenda de tarjeta , se detecte multa, se amonestará al empleado responsable.</t>
    </r>
    <r>
      <rPr>
        <b/>
        <sz val="10"/>
        <rFont val="Arial"/>
        <family val="2"/>
      </rPr>
      <t xml:space="preserve">                                                                           En caso de robo o accidente de transito                                                                          </t>
    </r>
    <r>
      <rPr>
        <sz val="10"/>
        <rFont val="Arial"/>
        <family val="2"/>
      </rPr>
      <t xml:space="preserve"> El encargado  de la seccion Seguros divulgará la cobertura de las polizas contratadas a todas las empresas y encargados de control vehicular, en caso de  robo o accidente o robo deberá de notificarse inmediatamente a la Policia Nacional civil  y a la aseguradora . En los casos que el empleado tenga culpabilidad en el accidente , el correrá por los costos de deducible . El empleado que haya tenido el accidente deberá de notificar a la Gerencia Administrativa Financiera los detalles del evento , caracteristicas del vehiculo y mision que realizaba.</t>
    </r>
    <r>
      <rPr>
        <b/>
        <sz val="10"/>
        <rFont val="Arial"/>
        <family val="2"/>
      </rPr>
      <t xml:space="preserve">                   </t>
    </r>
  </si>
  <si>
    <t>17 de Abril de 2009</t>
  </si>
  <si>
    <t>Manual para el uso de vehiculos y control de combustible</t>
  </si>
  <si>
    <r>
      <rPr>
        <b/>
        <sz val="10"/>
        <rFont val="Arial"/>
        <family val="2"/>
      </rPr>
      <t xml:space="preserve">I Normas( continuacion )                                                                                                       Relativo a la distribucion de combustible en cupones y a granel (Oficina Central) </t>
    </r>
    <r>
      <rPr>
        <sz val="10"/>
        <rFont val="Arial"/>
        <family val="2"/>
      </rPr>
      <t xml:space="preserve"> Señala que el encargado de distribuir los cupones es el Departamento Administrativo y Servicios Generales lo distribuye segun las categorias de uso de vehiculos y misiones oficiales; Al final de cada  mes deberá  informar sobre el manejo y control de inventarios al Depto.Administrativo.    Distribucion de combustible a granel en el AIES, Puerto de Acajutla y FENADESAL  Establece el suministro de combustible cuando es autorirzado por el area interezada, a traves del encargado de combustible usando los formualarios respectivos  y El Almacen de Materiales deberá enviar informes de pedidos de combustible al proveedor y al Depto.Administrativo despues de cinco de cada mes a mas tardar.</t>
    </r>
    <r>
      <rPr>
        <b/>
        <sz val="10"/>
        <rFont val="Arial"/>
        <family val="2"/>
      </rPr>
      <t xml:space="preserve"> Relativos a la entrega de cupones de combustibles y su liquidacion por los usuarios de vehiculos .</t>
    </r>
    <r>
      <rPr>
        <sz val="10"/>
        <rFont val="Arial"/>
        <family val="2"/>
      </rPr>
      <t xml:space="preserve"> Los usuarios de vehiculos deberan recargar con sus cupones y solicitar comprobante de credito fiscal en el mismo de la recarga, para presentarlo a Servicios Generales , caso contrario el encargado usuario del automotor correra con los costos.Al igual que el caso anterior deberán hacerlos los usuarios que tienen bajo su resguardo un vehiculo.            </t>
    </r>
    <r>
      <rPr>
        <b/>
        <sz val="10"/>
        <rFont val="Arial"/>
        <family val="2"/>
      </rPr>
      <t xml:space="preserve">Relativo a refrenda de matriculas de vehiculos                                                               </t>
    </r>
    <r>
      <rPr>
        <sz val="10"/>
        <rFont val="Arial"/>
        <family val="2"/>
      </rPr>
      <t xml:space="preserve">Servicios Generales es el area encargada de refrendar las tarjetas de circulacion de todos los vehiculos propiedad de CEPA. De existir infraciones de multas al vehiculo, debera de notificar a la Gerencia Administrativa Financiera e informar a la empresa y encargado del vehiculo en esta empresa para deducir responsabilidades y pagar la multa.                                                                                             </t>
    </r>
    <r>
      <rPr>
        <b/>
        <sz val="10"/>
        <rFont val="Arial"/>
        <family val="2"/>
      </rPr>
      <t xml:space="preserve">Relativo al mantenimiento de los vehiculos                                                                      </t>
    </r>
    <r>
      <rPr>
        <sz val="10"/>
        <rFont val="Arial"/>
        <family val="2"/>
      </rPr>
      <t>Es responsabilidad de cada area asignada de cada empresa el mantenimiento preventivo cada 5,000 kms.;  cada usuario de vehiculo es responsable de verificar el estado del vehiculo en cada mision oficial que realice. En el caso de desperfectos mecanicos en carretera deberá informar al encargado de control vehiculos, segun la empresa , para ser auxiliado.</t>
    </r>
  </si>
  <si>
    <r>
      <t xml:space="preserve">I Normas:                                                                                                                                 Para el control en el uso de vehiculos y control de combustible (relativas a la autorizacion de vehiculos)                                                                         </t>
    </r>
    <r>
      <rPr>
        <sz val="10"/>
        <rFont val="Arial"/>
        <family val="2"/>
      </rPr>
      <t xml:space="preserve">                                     Se establece el tipo de uso de vehiculos ya sea para Uso discrecional y Operativo, autorizado por Junta Directiva y el uso administrativo general; bajo la administracion de la seccion de Servicios Generales en O.C.y en las empresas de CEPA , en la unidad o gerencia designada. </t>
    </r>
    <r>
      <rPr>
        <b/>
        <sz val="10"/>
        <rFont val="Arial"/>
        <family val="2"/>
      </rPr>
      <t xml:space="preserve">          Relativas a entrega y recepcion de vehiculo                                                                     ( sobre vehiculos asignados como activo)</t>
    </r>
    <r>
      <rPr>
        <sz val="10"/>
        <rFont val="Arial"/>
        <family val="2"/>
      </rPr>
      <t xml:space="preserve">                                                                                                           Señala la designacion de vehiculos , en el cual , el encargado de dicho activo es el responsable del bien y de su uso; Servicios Generales administrará esos activos, cuando el encargado del bien ya no labora o es traslado , dicho bien debe de entregarse en forma integra , caso contrario deberá cancelar sus daños o faltantes en Tesoreria.                                                                                                              </t>
    </r>
    <r>
      <rPr>
        <b/>
        <sz val="10"/>
        <rFont val="Arial"/>
        <family val="2"/>
      </rPr>
      <t xml:space="preserve">Vehiculos en calidad de prestamo entre las empresas CEPA </t>
    </r>
    <r>
      <rPr>
        <sz val="10"/>
        <rFont val="Arial"/>
        <family val="2"/>
      </rPr>
      <t xml:space="preserve">Establece el procedimiento , papeleo y demas requerimientos para el uso de o los vehiculos para uso de la empresa y entregarlo en la mismas condiciones en que se entrego .Si soprepasa los 5,000 kms.debera hacer el mantenimiento preventivo; en el caso de faltantes o daños el encargado del vehiculo de la empresa correra por los gastos.                                                                                                              </t>
    </r>
    <r>
      <rPr>
        <b/>
        <sz val="10"/>
        <rFont val="Arial"/>
        <family val="2"/>
      </rPr>
      <t xml:space="preserve">Relativo al uso de vehiculo para mision oficial                                                             </t>
    </r>
    <r>
      <rPr>
        <sz val="10"/>
        <rFont val="Arial"/>
        <family val="2"/>
      </rPr>
      <t>Establece que todas las areas que utilizan vehiculos para mision oficial deberan presentar la documentacion necesaria para este uso y el encargado de vehiculos deberá de llevar bitacora del bien( vehiculo).</t>
    </r>
    <r>
      <rPr>
        <b/>
        <sz val="10"/>
        <rFont val="Arial"/>
        <family val="2"/>
      </rPr>
      <t xml:space="preserve">                                                                                                                         </t>
    </r>
  </si>
  <si>
    <r>
      <t xml:space="preserve">Políticas  </t>
    </r>
    <r>
      <rPr>
        <sz val="10"/>
        <rFont val="Arial"/>
        <family val="2"/>
      </rPr>
      <t>Tiene como base para su cumplimiento las leyes antes mencionadas , que rigen el uso de vehículos y distribución de combustibles para los organismos y entidades del sector publico.</t>
    </r>
  </si>
  <si>
    <r>
      <rPr>
        <b/>
        <sz val="10"/>
        <rFont val="Arial"/>
        <family val="2"/>
      </rPr>
      <t xml:space="preserve">Marco Legal </t>
    </r>
    <r>
      <rPr>
        <sz val="10"/>
        <rFont val="Arial"/>
        <family val="2"/>
      </rPr>
      <t xml:space="preserve"> Entre las normativas de este manual se encuentran: Las Normas Tecnicas de Control Interno , Ley de transporte Terrestre, Transito y Seguridad Vial y su Reglamento, decretos de la Corte de Cuentas, Normas de Auditoria Gubernamental y Disposiciones del Presupuesto.( mas detalles ver manual).                                                                                                                                                                                                                                                                                                                                                                                                                                                              </t>
    </r>
  </si>
  <si>
    <t>MANUAL PARA EL USO DE VEHICULOS Y CONTROL DE COMBUSTIBLE</t>
  </si>
  <si>
    <t>SECCIÓN SERVICIOS GENERALES</t>
  </si>
  <si>
    <r>
      <rPr>
        <b/>
        <sz val="10"/>
        <rFont val="Arial"/>
        <family val="2"/>
      </rPr>
      <t xml:space="preserve">IV.ANEXOS                                                                                                                              </t>
    </r>
    <r>
      <rPr>
        <sz val="10"/>
        <rFont val="Arial"/>
        <family val="2"/>
      </rPr>
      <t xml:space="preserve"> Este manual consta de 24 formularios para llevar a cabo los procedimientos antes descritos( en lo que se encuentran ( control de entrega de cupones, acta de devolucion de vehiculos en prestamo , informe de suministro de combustibles, entre otros) Sus detalles pueden ser vistos en el Manual para el uso de vehiculos y control de combustible en el portal de transparencia de la CEPA.</t>
    </r>
  </si>
  <si>
    <r>
      <t xml:space="preserve">III PROCEDIMIENTOS                   </t>
    </r>
    <r>
      <rPr>
        <sz val="10"/>
        <rFont val="Arial"/>
        <family val="2"/>
      </rPr>
      <t xml:space="preserve">                                                                                                                                                                                                                                                                                              </t>
    </r>
    <r>
      <rPr>
        <b/>
        <sz val="10"/>
        <rFont val="Arial"/>
        <family val="2"/>
      </rPr>
      <t xml:space="preserve">Procedimiento 7  Despacho de combustible a granel a los diferentes centros de costos de las empresas de CEPA                                </t>
    </r>
    <r>
      <rPr>
        <sz val="10"/>
        <rFont val="Arial"/>
        <family val="2"/>
      </rPr>
      <t xml:space="preserve">                                                                                                                                                     En este procedimiento el empleado del centro de costos elabora la mision oficial y solcitud de combustible, el jefe de Depto.autoriza , el encargado de combustible recibe la solicitud y revisa datos , suministra combustible. El centro de costo firma de recibido ; en el caso del encargado de cumbustibles hace cierre diario por el suministro y consumo. El encargado de Almacen de Materiales recibe,  revisa ,hace el descargo en los inventarios y envia copia del formulario que contiene los detalles del suministro , al area contable.</t>
    </r>
  </si>
  <si>
    <r>
      <t xml:space="preserve">III PROCEDIMIENTOS                   </t>
    </r>
    <r>
      <rPr>
        <sz val="10"/>
        <rFont val="Arial"/>
        <family val="2"/>
      </rPr>
      <t xml:space="preserve">                                                                                                                                                                                                                                                                                              </t>
    </r>
    <r>
      <rPr>
        <b/>
        <sz val="10"/>
        <rFont val="Arial"/>
        <family val="2"/>
      </rPr>
      <t>Procedimiento 6  Solicitud y recepcion a proveedor de combustible a granel para consumo de las empresas</t>
    </r>
    <r>
      <rPr>
        <sz val="10"/>
        <rFont val="Arial"/>
        <family val="2"/>
      </rPr>
      <t xml:space="preserve">                                                                                                                                                     En este procedimiento se establece primeramente , la existencia ( en sus niveles ) de combustible semanal para FENADESAL y diario para las empresas ; la cual  ya está estandarizado el nivel minimo en existencia de combustible dependiendo de cada empresa. El encargado de almacen de materiales coordina con el proveedor para proveer de combustible , cuando  éstos niveles esten al minimo ; se entrega credito fiscal al encargado del combustibles , se recibe en los tanques siguiendo protocolos de llenado y se corrobora la cantidad suministrada de combustible, al final cada empresa obtiene su comprobante de credito fiscal para efectos contables. El encargado de almacen de materiales o de combustibles elabora un consolidado mensual en el formulario correspondiente y lo envía al Departamento Admnistrativo de Oficina Central.                       </t>
    </r>
    <r>
      <rPr>
        <b/>
        <sz val="10"/>
        <rFont val="Arial"/>
        <family val="2"/>
      </rPr>
      <t xml:space="preserve">                                                                                          </t>
    </r>
  </si>
  <si>
    <r>
      <t xml:space="preserve">III PROCEDIMIENTOS                   </t>
    </r>
    <r>
      <rPr>
        <sz val="10"/>
        <rFont val="Arial"/>
        <family val="2"/>
      </rPr>
      <t xml:space="preserve">                                                                                                                                                                                                                                                                                              </t>
    </r>
    <r>
      <rPr>
        <b/>
        <sz val="10"/>
        <rFont val="Arial"/>
        <family val="2"/>
      </rPr>
      <t xml:space="preserve">Procedimiento 5                                                                                                                   Trámites a seguir en caso de accidente de transito, robo/hurto de vehiculos de CEPA                                                                                                          </t>
    </r>
    <r>
      <rPr>
        <sz val="10"/>
        <rFont val="Arial"/>
        <family val="2"/>
      </rPr>
      <t xml:space="preserve">                                        Establece que se debe de informar del accidente o robo a la Sección Seguros,encargado de control Vehicular de la empresa a que pertenece y la aseguradora; se coordina la asistencia con esta. El conductor llena el formulario sobre el siniestro y lo recibe Seguros. Seguros se encarga de hacer valer las coberturas de la poliza contratada y la Gerencia Legal se encarga de la asistencia legal en favor del empleado involucrado.</t>
    </r>
  </si>
  <si>
    <r>
      <t xml:space="preserve">III PROCEDIMIENTOS                   </t>
    </r>
    <r>
      <rPr>
        <sz val="10"/>
        <rFont val="Arial"/>
        <family val="2"/>
      </rPr>
      <t xml:space="preserve">                                                                                                                                                                                                                                                                                              </t>
    </r>
    <r>
      <rPr>
        <b/>
        <sz val="10"/>
        <rFont val="Arial"/>
        <family val="2"/>
      </rPr>
      <t xml:space="preserve">Procedimiento 4                                                                                                                   Control consolidado de consumo del combustible de las empresas de CEPA                                                                                                            </t>
    </r>
    <r>
      <rPr>
        <sz val="10"/>
        <rFont val="Arial"/>
        <family val="2"/>
      </rPr>
      <t xml:space="preserve">             Establece un control sobre el consumo de combustible mensual en CEPA y es enviado por los responsables de las empresas al responsable de control de combustible de Oficina Central, y este a su vez al Depto./Jefe Administrativo quien lleva la administracion del contrato y el presupuesto del abastecimiento.</t>
    </r>
  </si>
  <si>
    <r>
      <t xml:space="preserve">III PROCEDIMIENTOS                   </t>
    </r>
    <r>
      <rPr>
        <sz val="10"/>
        <rFont val="Arial"/>
        <family val="2"/>
      </rPr>
      <t xml:space="preserve">                                                                                                                                                                                                                                                                                              </t>
    </r>
    <r>
      <rPr>
        <b/>
        <sz val="10"/>
        <rFont val="Arial"/>
        <family val="2"/>
      </rPr>
      <t xml:space="preserve">Procedimiento 3                                                                                                                   Entrega de cupones de combustible para el uso de vehiculos a cargo de Servicios Generales                                                                                                            </t>
    </r>
    <r>
      <rPr>
        <sz val="10"/>
        <rFont val="Arial"/>
        <family val="2"/>
      </rPr>
      <t xml:space="preserve">             Primeramente el empleado del Centro de Costo  que realiza la mision, llena un formulario de acuerdo al destino para la solicitud de cupones , lo autoriza el Gerente o Jefe de unidad organizativa , Servicios Generales recibe el pedido y entrega los cupones al empleado del Centro de Costo solicitante ;una vez firmados todos los formularios respectivos, se hace un registro.</t>
    </r>
  </si>
  <si>
    <r>
      <t xml:space="preserve">III PROCEDIMIENTOS                   </t>
    </r>
    <r>
      <rPr>
        <sz val="10"/>
        <rFont val="Arial"/>
        <family val="2"/>
      </rPr>
      <t xml:space="preserve">                                                                                                                                                                                                                                                                                              </t>
    </r>
    <r>
      <rPr>
        <b/>
        <sz val="10"/>
        <rFont val="Arial"/>
        <family val="2"/>
      </rPr>
      <t xml:space="preserve">Procedimiento 2                                                                                                                    Solicitud y entrega de cupones de combustible a los centros de costos que tienen bajo su resguardo vehiculos en Oficina Central                                                 </t>
    </r>
    <r>
      <rPr>
        <sz val="10"/>
        <rFont val="Arial"/>
        <family val="2"/>
      </rPr>
      <t xml:space="preserve">             Primeramente el empleado que realiza la mision, llena un formulario de acuerdo al destino para la solicitud de cupones , lo autoriza el Gerente o Jefe de unidad organizativa , Servicios Generales recibe el pedido y entrega los cupones al empleado que realiza la mision oficial; una vez firmados todos los formularios respectivos ,se hace un registro.</t>
    </r>
  </si>
  <si>
    <r>
      <t xml:space="preserve">III PROCEDIMIENTOS                   </t>
    </r>
    <r>
      <rPr>
        <sz val="10"/>
        <rFont val="Arial"/>
        <family val="2"/>
      </rPr>
      <t xml:space="preserve">                                                                                                                            Cuenta con siete procedimientos y sus correspondientes diagrama de flujo (grafico de pasos de procedimientos ), normativa, formatos utilizados y frecuencia de uso; en los cuales interactuan: el Almacen de Materiales, Servicios Generales , Seccion Seguros , Encargado de combustible, entre otros empleados.                                                                                                                                                                    </t>
    </r>
    <r>
      <rPr>
        <b/>
        <sz val="10"/>
        <rFont val="Arial"/>
        <family val="2"/>
      </rPr>
      <t xml:space="preserve">Procedimiento 1                                                                                                                    Solicitud de cupones de combustible a proveedor y su asignacion a Servicios Generales en Oficina Central                                      </t>
    </r>
    <r>
      <rPr>
        <sz val="10"/>
        <rFont val="Arial"/>
        <family val="2"/>
      </rPr>
      <t xml:space="preserve">                                                                          Establece que el encargado de inventario de cupones de combustible, verifica la necesidad de solicitarlos , con nota a la Gcia.Financiera , ella la enviará al proveedor y el responsable los retira con la documentacion necesaria , los registra y los resguarda para luego transferirlos a Servicios Generales para ser registrados y administrados por ellos.</t>
    </r>
  </si>
  <si>
    <r>
      <rPr>
        <b/>
        <sz val="10"/>
        <rFont val="Arial"/>
        <family val="2"/>
      </rPr>
      <t>Objetivos</t>
    </r>
    <r>
      <rPr>
        <sz val="10"/>
        <rFont val="Arial"/>
        <family val="2"/>
      </rPr>
      <t xml:space="preserve"> Establecer normas, politicas y procedimientos que regiran a los empleados , para el uso de estos recursos y optimizar el uso racional de consumo de combustible y uso de vehiculos.</t>
    </r>
  </si>
  <si>
    <r>
      <rPr>
        <b/>
        <sz val="10"/>
        <rFont val="Arial"/>
        <family val="2"/>
      </rPr>
      <t xml:space="preserve">Introducción  </t>
    </r>
    <r>
      <rPr>
        <sz val="10"/>
        <rFont val="Arial"/>
        <family val="2"/>
      </rPr>
      <t xml:space="preserve">En el presente manual se hace del conocimiento sobre la normalización en el uso de vehiculos,control y distribución de combustible para uso oficial de empleados y funcionarios de la CEPA; así como para la consecución de estos, a través de procedimientos y que son de estricto cumplimiento , el cual ha sido elaborado con el fin de optimizar recursos . </t>
    </r>
  </si>
  <si>
    <t>MANUAL PARA LA GESTIÓN DOCUMENTAL Y PROCEDIMIENTOS DE ARCHIVOS DE CEPA Y FENADESAL</t>
  </si>
  <si>
    <t>UNIDAD DE GESTIÓN DOCUMENTAL Y ARCHIVOS</t>
  </si>
  <si>
    <t>XI. ANEXOS 8</t>
  </si>
  <si>
    <t>28 de diciembre de 2017</t>
  </si>
  <si>
    <t>Manual para la gestión documental y procedimientos de archivos de CEPA y FENADESAL.</t>
  </si>
  <si>
    <t>X. BITÁCORA DE ACTUALIZACIÓN</t>
  </si>
  <si>
    <r>
      <rPr>
        <b/>
        <sz val="10"/>
        <rFont val="Arial"/>
        <family val="2"/>
      </rPr>
      <t>IX. DISPOSICIONES FINALES</t>
    </r>
    <r>
      <rPr>
        <sz val="10"/>
        <rFont val="Arial"/>
        <family val="2"/>
      </rPr>
      <t xml:space="preserve">
Para la revisión o actualización de este documento, la jefatura la Unidad de Gestión Documental y
Archivo de CEPA (UGDA) deberá comunicar cualquier cambio, solicitando la actualización del manual o enviando propuesta de mejoramiento.</t>
    </r>
  </si>
  <si>
    <r>
      <rPr>
        <b/>
        <sz val="10"/>
        <rFont val="Arial"/>
        <family val="2"/>
      </rPr>
      <t>VIII. NORMATIVA APLICADA</t>
    </r>
    <r>
      <rPr>
        <sz val="10"/>
        <rFont val="Arial"/>
        <family val="2"/>
      </rPr>
      <t xml:space="preserve">
Ley de Acceso a la información Pública, Titulo IV Administración de Archivos, Capitulo Único
Lineamiento 1 Para la Creación del Sistema Institucional de Gestión Documental y Archivos.
</t>
    </r>
  </si>
  <si>
    <r>
      <rPr>
        <b/>
        <sz val="10"/>
        <rFont val="Arial"/>
        <family val="2"/>
      </rPr>
      <t>Capítulo 4- Descripción de Procedimientos
Procedimiento No. 7 – Valoración, Selección y Eliminación Documental en los Diferentes Archivos de La Comisión</t>
    </r>
    <r>
      <rPr>
        <sz val="10"/>
        <rFont val="Arial"/>
        <family val="2"/>
      </rPr>
      <t xml:space="preserve">
Establecer los procedimientos para realizar la valoración, selección y eliminación de los documentos que se resguardan en las unidades productoras de las empresas de CEPA, Archivos, central, periféricos, intermedio e histórico.</t>
    </r>
  </si>
  <si>
    <r>
      <t>C</t>
    </r>
    <r>
      <rPr>
        <b/>
        <sz val="10"/>
        <rFont val="Arial"/>
        <family val="2"/>
      </rPr>
      <t>apítulo 4- Descripción de Procedimientos
Procedimiento No. 6 – Transferencias de Responsabilidades sobre Documentación en las Unidades Productoras</t>
    </r>
    <r>
      <rPr>
        <sz val="10"/>
        <rFont val="Arial"/>
        <family val="2"/>
      </rPr>
      <t xml:space="preserve">
En 8 pasos  establece como garantizar que los documentos producidos por las Unidades Productoras, sean asignados a la custodia de un empleado al realizarse cambios, traslados, despidos o nuevas contrataciones de personal en las mismas. </t>
    </r>
  </si>
  <si>
    <r>
      <rPr>
        <b/>
        <sz val="10"/>
        <rFont val="Arial"/>
        <family val="2"/>
      </rPr>
      <t>Capítulo 4- Descripción de Procedimientos
Procedimiento No. 1 – Foliación Documental de Expedientes</t>
    </r>
    <r>
      <rPr>
        <sz val="10"/>
        <rFont val="Arial"/>
        <family val="2"/>
      </rPr>
      <t xml:space="preserve">
Regular en 8 pasos el proceso de foliación de documentos que conforman los expedientes que pasan por un
proceso de auditoría (expediente reglado)</t>
    </r>
  </si>
  <si>
    <r>
      <rPr>
        <b/>
        <sz val="10"/>
        <rFont val="Arial"/>
        <family val="2"/>
      </rPr>
      <t xml:space="preserve">Capítulo 3 – GESTIÓN DOCUMENTAL ELECTRÓNICA Y DIGITAL
3.3.2 Copias Auténticas
</t>
    </r>
    <r>
      <rPr>
        <sz val="10"/>
        <rFont val="Arial"/>
        <family val="2"/>
      </rPr>
      <t>es un nuevo documento, expedido por una organización con competencias atribuidas para ello, con valor probatorio pleno sobre los hechos o actos que documenta, equivalente al documento original. La copia auténtica acredita la autenticidad de la copia desde la perspectiva de su identidad con el original, y tiene efectos certificantes en cuanto que garantiza la autenticidad de los datos contenidos.</t>
    </r>
  </si>
  <si>
    <r>
      <rPr>
        <b/>
        <sz val="10"/>
        <rFont val="Arial"/>
        <family val="2"/>
      </rPr>
      <t>Capítulo 3 – GESTIÓN DOCUMENTAL ELECTRÓNICA Y DIGITAL
3.3.1 Ventajas que Ofrece la Digitalización:</t>
    </r>
    <r>
      <rPr>
        <sz val="10"/>
        <rFont val="Arial"/>
        <family val="2"/>
      </rPr>
      <t xml:space="preserve">
a. Permite almacenamiento de grandes volúmenes de documentos en pequeños dispositivos electrónicos.
b. Facilita la búsqueda, recuperación y consulta de los documentos a través de redes informáticas.
c. Permite la consulta simultánea a múltiples usuarios</t>
    </r>
  </si>
  <si>
    <r>
      <t xml:space="preserve">Capítulo 3 – GESTIÓN DOCUMENTAL ELECTRÓNICA Y DIGITAL  3.3 El Documento Digital
</t>
    </r>
    <r>
      <rPr>
        <sz val="10"/>
        <rFont val="Arial"/>
        <family val="2"/>
      </rPr>
      <t>Por lo tanto en el ámbito de la Administración Electrónica, define la digitalización como “El proceso tecnológico que permite convertir un documento en soporte papel o en otro soporte no electrónico en uno o varios ficheros electrónicos que contienen la imagen codificada, fiel e íntegra del documento”.del proceso de digitalización es la creación de un documento electrónico, entendido este como un objeto digital formado por la imagen electrónica obtenida, sus metadatos y si procede la firma asociada al proceso de digitalización.</t>
    </r>
  </si>
  <si>
    <r>
      <rPr>
        <b/>
        <sz val="10"/>
        <rFont val="Arial"/>
        <family val="2"/>
      </rPr>
      <t xml:space="preserve">Capítulo 3 – GESTIÓN DOCUMENTAL ELECTRÓNICA Y DIGITAL  3.2 Documento Administrativo Electrónico
</t>
    </r>
    <r>
      <rPr>
        <sz val="10"/>
        <rFont val="Arial"/>
        <family val="2"/>
      </rPr>
      <t>Los documentos administrativos electrónicos son “los emitidos por medios electrónicos, informáticos y telemáticos, y gozan de la validez y eficacia de documento original siempre que quede garantizada su autenticidad, integridad y conservación, y en su caso, la recepción del interesado”.</t>
    </r>
  </si>
  <si>
    <r>
      <t>C</t>
    </r>
    <r>
      <rPr>
        <b/>
        <sz val="10"/>
        <rFont val="Arial"/>
        <family val="2"/>
      </rPr>
      <t>apítulo 3 – GESTIÓN DOCUMENTAL ELECTRÓNICA Y DIGITAL
3.1.2 Organización y Archivo de Correos Electrónicos</t>
    </r>
    <r>
      <rPr>
        <sz val="10"/>
        <rFont val="Arial"/>
        <family val="2"/>
      </rPr>
      <t xml:space="preserve">
Como el resto de los documentos administrativos, los mensajes de correo electrónico deben ser gestionados en un corto plazo e incorporarlos al expediente correspondiente al que pertenece, ya sea en papel o en electrónico.</t>
    </r>
  </si>
  <si>
    <r>
      <rPr>
        <b/>
        <sz val="10"/>
        <rFont val="Arial"/>
        <family val="2"/>
      </rPr>
      <t>Capítulo 3 – GESTIÓN DOCUMENTAL ELECTRÓNICA Y DIGITAL 3.1.1 Emisión de Correos</t>
    </r>
    <r>
      <rPr>
        <sz val="10"/>
        <rFont val="Arial"/>
        <family val="2"/>
      </rPr>
      <t xml:space="preserve">
Los mensajes de correo electrónicos son considerados documentos de archivo cuando son enviados o recibidos como resultado de una función administrativa, o investigadora de una institución, en este
caso, cuando evidencian una actividad de la misma o se utilicen como apoyo en un procedimiento administrativo. Por tanto estos mensajes deberán ser gestionados como el resto de los documentos administrativos producidos por esta institución.</t>
    </r>
  </si>
  <si>
    <r>
      <rPr>
        <b/>
        <sz val="10"/>
        <rFont val="Arial"/>
        <family val="2"/>
      </rPr>
      <t>Capítulo 3 – GESTIÓN DOCUMENTAL ELECTRÓNICA Y DIGITAL
3.1 Correo Electrónico
E</t>
    </r>
    <r>
      <rPr>
        <sz val="10"/>
        <rFont val="Arial"/>
        <family val="2"/>
      </rPr>
      <t>l correo electrónico es ante todo una herramienta que permite el
intercambio de información entre instituciones o dentro de la misma institución, puede ser esencial para el buen funcionamiento de la institución, es por ello que se recomienda seguir las siguiente pautas básicas para aquellos mensajes que puedan formar parte de un procedimiento administrativo</t>
    </r>
  </si>
  <si>
    <r>
      <rPr>
        <b/>
        <sz val="10"/>
        <rFont val="Arial"/>
        <family val="2"/>
      </rPr>
      <t>CAPÍTULO 2 – CONSERVACIÓN Y ELIMINACIÓN DE LOS DOCUMENTOS 2.5 Comité Institucional de Selección y Eliminación Documental (CISED)</t>
    </r>
    <r>
      <rPr>
        <sz val="10"/>
        <rFont val="Arial"/>
        <family val="2"/>
      </rPr>
      <t xml:space="preserve">
De acuerdo al Lineamiento 6 Para la Valoración y Selección Documental, emitido por el IAIP, la CEPA establece el nombramiento del Comité Institucional de Selección y Eliminación de Documentos y las Acciones que el CISED debe realizar.</t>
    </r>
  </si>
  <si>
    <r>
      <rPr>
        <b/>
        <sz val="10"/>
        <rFont val="Arial"/>
        <family val="2"/>
      </rPr>
      <t>CAPÍTULO 2 – CONSERVACIÓN Y ELIMINACIÓN DE LOS DOCUMENTOS 2.4 Medidas Preventivas para la Conservación</t>
    </r>
    <r>
      <rPr>
        <sz val="10"/>
        <rFont val="Arial"/>
        <family val="2"/>
      </rPr>
      <t xml:space="preserve">
Se establecem las medidas preventivas para la conservación de los documentos desde que son producidos en las oficinas, hasta que pasan a custodia de los archivos institucionales.</t>
    </r>
  </si>
  <si>
    <r>
      <rPr>
        <b/>
        <sz val="10"/>
        <rFont val="Arial"/>
        <family val="2"/>
      </rPr>
      <t>CAPÍTULO 2 – CONSERVACIÓN Y ELIMINACIÓN DE LOS DOCUMENTOS .2.3 Préstamos de Documentos entre Unidades Productoras</t>
    </r>
    <r>
      <rPr>
        <sz val="11"/>
        <rFont val="Calibri"/>
        <family val="2"/>
        <scheme val="minor"/>
      </rPr>
      <t xml:space="preserve">
a. El préstamo es la acción que implica la salida temporal de documentos de un archivo con fines administrativos o de difusión cultural.
b. La documentación transferida al Archivo Central o Periférico siempre estará a disposición de las unidades productoras.
c. La unidad administrativa que desee solicitar un préstamo al Archivo deberá seguir el Procedimiento 2 de este manual.</t>
    </r>
  </si>
  <si>
    <r>
      <rPr>
        <b/>
        <sz val="10"/>
        <rFont val="Arial"/>
        <family val="2"/>
      </rPr>
      <t>CAPÍTULO 2 – CONSERVACIÓN Y ELIMINACIÓN DE LOS DOCUMENTOS . 2.2 Expurgos en los Archivos de Oficina o Gestión</t>
    </r>
    <r>
      <rPr>
        <sz val="10"/>
        <rFont val="Arial"/>
        <family val="2"/>
      </rPr>
      <t xml:space="preserve">
Como principio básico los documentos del archivo de oficina no deben eliminarse. Se encuentran en la primera etapa de su ciclo vital y mantienen sus valores primarios. Son antecedentes y testimonios de la actuación administrativa y garantía de los derechos y deberes de los ciudadanos y de la propia administración.</t>
    </r>
  </si>
  <si>
    <r>
      <rPr>
        <b/>
        <sz val="10"/>
        <rFont val="Arial"/>
        <family val="2"/>
      </rPr>
      <t>CAPÍTULO 2 – CONSERVACIÓN Y ELIMINACIÓN DE LOS DOCUMENTOS . 2.1 Condiciones de Resguardo en las Oficinas</t>
    </r>
    <r>
      <rPr>
        <sz val="10"/>
        <rFont val="Arial"/>
        <family val="2"/>
      </rPr>
      <t xml:space="preserve">
Establece en los items las condiciones de instalación de los documentos en las oficinas son importantes para la preservación y conservación de los mismos y para que se mantenga una organización adecuada.</t>
    </r>
  </si>
  <si>
    <r>
      <rPr>
        <b/>
        <sz val="10"/>
        <rFont val="Arial"/>
        <family val="2"/>
      </rPr>
      <t>VII. Marco Teórico
CAPÍTULO 1 – GESTIÓN DOCUMENTAL FÍSICA
1.3.2 Clasificación de los documentos en las oficinas
1.3.2.2 Documentos administrativos</t>
    </r>
    <r>
      <rPr>
        <sz val="10"/>
        <rFont val="Arial"/>
        <family val="2"/>
      </rPr>
      <t xml:space="preserve">
Son los producidos y/o recibidos por una unidad administrativa en el ejercicio de una función y como desarrollo de una actividad.Normas básica de organización del expediente administrativo; Normas básica de organización de series documentales; Normas básica de organización de la correspondencia:</t>
    </r>
  </si>
  <si>
    <r>
      <rPr>
        <b/>
        <sz val="10"/>
        <rFont val="Arial"/>
        <family val="2"/>
      </rPr>
      <t>VII. Marco Teórico
CAPÍTULO 1 – GESTIÓN DOCUMENTAL FÍSICA
1.3.2 Clasificación de los documentos en las oficinas
1.3.2.1 Documentos de apoyo informativo</t>
    </r>
    <r>
      <rPr>
        <sz val="10"/>
        <rFont val="Arial"/>
        <family val="2"/>
      </rPr>
      <t xml:space="preserve">
Son todos los recopilados para la resolución del expediente pero que no forman parte del mismo (fotocopias de Boletines Oficiales, catálogos comerciales, fotocopias de otros expedientes,
disposiciones normativas, copias de textos bibliográficos, circulares, dossieres informativos, etc.). Tienen gran valor informativo pero carecen de valor administrativo.</t>
    </r>
  </si>
  <si>
    <r>
      <rPr>
        <b/>
        <sz val="10"/>
        <rFont val="Arial"/>
        <family val="2"/>
      </rPr>
      <t>VII. Marco Teórico
CAPÍTULO 1 – GESTIÓN DOCUMENTAL FÍSICA
1.3.1 Ordenación de los expedientes</t>
    </r>
    <r>
      <rPr>
        <sz val="10"/>
        <rFont val="Arial"/>
        <family val="2"/>
      </rPr>
      <t xml:space="preserve">
La mayoría de los documentos que se gestiona en una oficina forman parte de un expediente administrativo, entendido como conjunto ordenado de documentos generados por una unidad (productor) en la resolución administrativa de un asunto.</t>
    </r>
  </si>
  <si>
    <r>
      <rPr>
        <b/>
        <sz val="10"/>
        <rFont val="Arial"/>
        <family val="2"/>
      </rPr>
      <t>VII. Marco Teórico
CAPÍTULO 1 – GESTIÓN DOCUMENTAL FÍSICA
1.3 Normas para la Organización de los Archivos de Oficina</t>
    </r>
    <r>
      <rPr>
        <sz val="10"/>
        <rFont val="Arial"/>
        <family val="2"/>
      </rPr>
      <t xml:space="preserve">
Para definir la organización elemental de los archivos de gestión y las responsabilidades de cada unidad generadora de documentos (Gerencias, Departamentos y/o Unidades de la CEPA) se debe cumplir lo siguiente: 1.3.1 Ordenación de los expedientes; 1.3.1.1 Ordenación Alfabética; </t>
    </r>
  </si>
  <si>
    <r>
      <rPr>
        <b/>
        <sz val="10"/>
        <rFont val="Arial"/>
        <family val="2"/>
      </rPr>
      <t>VII. Marco Teórico
CAPÍTULO 1 – GESTIÓN DOCUMENTAL FÍSICA
1.2 Ciclo Vital y Etapas de Gestión Documental</t>
    </r>
    <r>
      <rPr>
        <sz val="10"/>
        <rFont val="Arial"/>
        <family val="2"/>
      </rPr>
      <t xml:space="preserve">
El ciclo vital del documento se entiende bajo el concepto de Archivo Total, es decir, el control y seguimiento
de todo el proceso archivístico, que comprende las diferentes fases y etapas de formación del archivo, las
cuales son: Archivos de gestión (o-2 años); Archivo Central (3-15 años); Archivo Periferico (16 a 30 años); Archivo Historico (31 y mas años), se establecen las caracteristicas de cada edad.</t>
    </r>
  </si>
  <si>
    <r>
      <rPr>
        <b/>
        <sz val="10"/>
        <rFont val="Arial"/>
        <family val="2"/>
      </rPr>
      <t>VII. Marco Teórico
CAPÍTULO 1 – GESTIÓN DOCUMENTAL FÍSICA
1.1 Importancia de los Archivos</t>
    </r>
    <r>
      <rPr>
        <sz val="10"/>
        <rFont val="Arial"/>
        <family val="2"/>
      </rPr>
      <t xml:space="preserve">
Son importantes para la administración y la cultura, porque los documentos que los conforman son imprescindibles para la toma de decisiones basadas en antecedentes. Pasada su vigencia, estos documentos son potencialmente parte del patrimonio cultural y de la identidad nacional.</t>
    </r>
  </si>
  <si>
    <r>
      <t xml:space="preserve">VI. Definiciones y Acrónimos:
</t>
    </r>
    <r>
      <rPr>
        <sz val="10"/>
        <rFont val="Arial"/>
        <family val="2"/>
      </rPr>
      <t>Establece todas las definiciones que se desarrollan en los temas contenidos en el manual de procedimientos.</t>
    </r>
  </si>
  <si>
    <r>
      <t xml:space="preserve">V. Alcance
</t>
    </r>
    <r>
      <rPr>
        <sz val="10"/>
        <rFont val="Arial"/>
        <family val="2"/>
      </rPr>
      <t>Este manual es aplicable a todos los empleados de las empresas de CEPA; que generen, envíen, consulten, presten o retiren documentación resguardada en todos los archivos de gestión, central, periféricos e intermedios y a los usuarios externos que realicen consultas.</t>
    </r>
  </si>
  <si>
    <r>
      <t xml:space="preserve">IV. Marco Legal
</t>
    </r>
    <r>
      <rPr>
        <sz val="10"/>
        <rFont val="Arial"/>
        <family val="2"/>
      </rPr>
      <t> Ley Orgánica de CEPA
 Normas Técnicas de Control Interno Específicas de CEPA
 LAIP y su Reglamento
 Lineamientos emitidos por el Instituto de Acceso a la Información Pública.</t>
    </r>
  </si>
  <si>
    <r>
      <t xml:space="preserve">III. Objetivos Específicos:
</t>
    </r>
    <r>
      <rPr>
        <sz val="10"/>
        <rFont val="Arial"/>
        <family val="2"/>
      </rPr>
      <t>En cinco objetivos especificos establece como organizar los documentos generados por las diferentes áreas que son transferidos a los archivos, para su adecuada disposición al servicio de la gestión administrativa y la toma de decisiones, asegurando la disponibilidad a los usuarios internos y/o externos.</t>
    </r>
  </si>
  <si>
    <r>
      <rPr>
        <b/>
        <sz val="10"/>
        <rFont val="Arial"/>
        <family val="2"/>
      </rPr>
      <t>II. Objetivo General:</t>
    </r>
    <r>
      <rPr>
        <sz val="10"/>
        <rFont val="Arial"/>
        <family val="2"/>
      </rPr>
      <t xml:space="preserve">
Establecer los lineamientos y procedimientos para la administración, custodia y conservación de documentación e información generada por la Comisión, asimismo su respectivo ingreso, identificación y
clasificación en los archivos de oficina, Archivo Central y Archivos Periféricos y Archivo Intermedio de CEPA, de manera, que la información sea de fácil acceso para los usuarios internos y externos, todo esto en fiel cumplimiento a la normativa aplicable y los principios archivísticos.</t>
    </r>
  </si>
  <si>
    <r>
      <rPr>
        <b/>
        <sz val="10"/>
        <rFont val="Arial"/>
        <family val="2"/>
      </rPr>
      <t xml:space="preserve">I. Introducción: </t>
    </r>
    <r>
      <rPr>
        <sz val="10"/>
        <rFont val="Arial"/>
        <family val="2"/>
      </rPr>
      <t xml:space="preserve">
En este Manual, se describe los diferentes normas, lineamientos, procedimientos y acciones encaminadas para el tratamiento de los documentos a lo largo de su ciclo vital, hasta llegar a su disposición final, y regular los lineamientos que la UGDA aplicará en la gestión de documentos tanto físicos como digitales, así como las responsabilidades que deben asumir las diferentes empresas, gerencias, jefaturas, departamentos y unidades que conforman la CEPA.</t>
    </r>
  </si>
  <si>
    <r>
      <rPr>
        <b/>
        <sz val="10"/>
        <rFont val="Arial"/>
        <family val="2"/>
      </rPr>
      <t>Capítulo 4- Descripción de Procedimientos
Procedimiento No. 5 – Transferencia Documental del Archivo Intermedio de la CEPA hacia el Archivo Histórico</t>
    </r>
    <r>
      <rPr>
        <sz val="10"/>
        <rFont val="Arial"/>
        <family val="2"/>
      </rPr>
      <t xml:space="preserve">
En 11 pasos establece como administrar el proceso de transferencia de documentos del Archivo Intermedio hacia el Archivo Histórico.</t>
    </r>
  </si>
  <si>
    <r>
      <rPr>
        <b/>
        <sz val="10"/>
        <rFont val="Arial"/>
        <family val="2"/>
      </rPr>
      <t>Capítulo 4- Descripción de Procedimientos
Procedimiento No. 4 – Transferencia Documental del Archivo Central y/o Periférico al Archivo Intermedio de la CEPA</t>
    </r>
    <r>
      <rPr>
        <sz val="10"/>
        <rFont val="Arial"/>
        <family val="2"/>
      </rPr>
      <t xml:space="preserve">
En 11 pasos establece como administrar el proceso de transferencia de documentos del Archivo Central y/o Periférico al Archivo Intermedio. </t>
    </r>
  </si>
  <si>
    <r>
      <rPr>
        <b/>
        <sz val="10"/>
        <rFont val="Arial"/>
        <family val="2"/>
      </rPr>
      <t>Capítulo 4- Descripción de Procedimientos
Procedimiento No. 3 – Transferencia Documental del Archivo de Oficina al Archivo Central o Periférico</t>
    </r>
    <r>
      <rPr>
        <sz val="10"/>
        <rFont val="Arial"/>
        <family val="2"/>
      </rPr>
      <t xml:space="preserve">
Establece en 16 pasos el resguardo de la Documentación llevando un control minucioso y detallado de los envíos. </t>
    </r>
  </si>
  <si>
    <r>
      <rPr>
        <b/>
        <sz val="10"/>
        <rFont val="Arial"/>
        <family val="2"/>
      </rPr>
      <t>Capítulo 4- Descripción de Procedimientos
Procedimiento No. 2 – Solicitud y Devolución de Préstamos Documentales entre los Diferentes Archivos de La Comisión y Usuarios Externos</t>
    </r>
    <r>
      <rPr>
        <sz val="10"/>
        <rFont val="Arial"/>
        <family val="2"/>
      </rPr>
      <t xml:space="preserve">
Establecer en 20 pasos los procedimientos para el control de préstamos y devoluciones documentales realizados a
los diferentes archivos de la Comisión. Documentación fuera de los Archivos de Gestión, Devolución de Préstamo de Documento a los Archivos, Transferencia Definitiva de Documentación del Archivo Central, Periférico o Intermedio al Archivo de Gestión, La no Existencia de Documentos Solicitados.</t>
    </r>
  </si>
  <si>
    <r>
      <t xml:space="preserve">IX Normativa aplicada                                                                                                       </t>
    </r>
    <r>
      <rPr>
        <sz val="10"/>
        <rFont val="Arial"/>
        <family val="2"/>
      </rPr>
      <t xml:space="preserve">Entre estas estan la Normas Tecnicas de Control Interno Especificas de CEPA, que establecen la seguridad y proteccion de activos, el art. 165 regulado en el Manual de Seguros; tambien el codigo de comercio de El Salvador, en cual garantiza el cumplimiento del contrato de seguro extendido por la aseguradora segun clausulas de la poliza; asi como extenderle este documento .       </t>
    </r>
  </si>
  <si>
    <t>09 de diciembre de 2016</t>
  </si>
  <si>
    <t>Manual de procedimientos de la sección Seguros</t>
  </si>
  <si>
    <r>
      <rPr>
        <b/>
        <sz val="10"/>
        <color theme="1"/>
        <rFont val="Arial"/>
        <family val="2"/>
      </rPr>
      <t xml:space="preserve">VI. Politicas para el otorgamiento de la prestacion del seguro medico hospitalario                                           </t>
    </r>
    <r>
      <rPr>
        <sz val="10"/>
        <color theme="1"/>
        <rFont val="Arial"/>
        <family val="2"/>
      </rPr>
      <t xml:space="preserve"> 1.-9.-Se establecen en nueves pasos donde enuncia que la cobertura del SMH comprenderá al personal de Junta Directiva,Presidencia o Gerencia General, personal de direccion , personal Tecnico y otros, se podrá autorizar adiciones siempre y cuando se compruebe su contratacion,  si no se cuenta con los fondos , menciona que se transferira fondos a la cuenta por medio sistema financiero SADFI. Los empleados gozaran de la cobertura hasta el retiro de la institucion o podran perderla po las causales siguientes: uso inadecuado del seguro de manera intencional, suspension disciplinaria en 3 ocaciones o mas,mal desempeño laboral ( - del 50%) y mayores de 75 años . Los seguros opcionales de SMH, Automotores y Vida se podra hacer con pagos directos de prima y cuotas mensuales , asi como descuento en planilla.</t>
    </r>
  </si>
  <si>
    <t>Manual de procedimientos de la Seccion Seguros</t>
  </si>
  <si>
    <r>
      <rPr>
        <b/>
        <sz val="10"/>
        <color theme="1"/>
        <rFont val="Arial"/>
        <family val="2"/>
      </rPr>
      <t xml:space="preserve">V . Normas Generales  (Continuación) </t>
    </r>
    <r>
      <rPr>
        <sz val="10"/>
        <color theme="1"/>
        <rFont val="Arial"/>
        <family val="2"/>
      </rPr>
      <t xml:space="preserve">                                                                                                                                                                         21.- En el caso de desperfectos mecanicos debera llamar a asistencia en carretera.  22.- Luego de siniestros el empleado esta obligado a prevenir perdidas recuperadas bajo un seguro. 23.-Estable que la CEPA esta asegurada por actos de mala fe criminal cometidos por empleados en contra de los bienes de la autonoma y tiene el derecho de investigar y someter a los culpables ante los tribunales competentes.</t>
    </r>
  </si>
  <si>
    <r>
      <rPr>
        <b/>
        <sz val="10"/>
        <color theme="1"/>
        <rFont val="Arial"/>
        <family val="2"/>
      </rPr>
      <t xml:space="preserve">V . Normas Generales  </t>
    </r>
    <r>
      <rPr>
        <sz val="10"/>
        <color theme="1"/>
        <rFont val="Arial"/>
        <family val="2"/>
      </rPr>
      <t xml:space="preserve">                                                                                                                                                                      Se establecen en treinta y seis numerales:                                                                                                                                1 .- El encargado de activos fijos envia la documentacion a Seguros para asegurar el bien nuevo, con la descripcion del bien, su factura o CCF y copia de requisicion. 2.-Las medidas medidas de prevencion de riesgos deben de hacerse del conocimiento de los involucrados en CEPA/FENADESAL, para aplicar medidas y cumplirlas en el caso de un siniestro.3.-Estas medidas responsabiliza a cada gerente de empresa para su cumplimiento y debe de informar al Gerente General y a la jefatura de la seccion Seguros.</t>
    </r>
  </si>
  <si>
    <r>
      <rPr>
        <b/>
        <sz val="10"/>
        <color theme="1"/>
        <rFont val="Arial"/>
        <family val="2"/>
      </rPr>
      <t xml:space="preserve">Cap.IV (Definiciones ) </t>
    </r>
    <r>
      <rPr>
        <sz val="10"/>
        <color theme="1"/>
        <rFont val="Arial"/>
        <family val="2"/>
      </rPr>
      <t xml:space="preserve">                                                                                                                                                                                                                                                                                             Cuenta con una definicion de terminos propios del area de seguros , las cuales se detallan y que es para enterder el lenguaje utilizado para los procedimientos administrativos, pagos y administracion en general  de los seguros como: poliza , siniestros,gastos funerarios, entre otros.</t>
    </r>
  </si>
  <si>
    <r>
      <rPr>
        <b/>
        <sz val="10"/>
        <color theme="1"/>
        <rFont val="Arial"/>
        <family val="2"/>
      </rPr>
      <t xml:space="preserve">Cap.III (Marco Legal) </t>
    </r>
    <r>
      <rPr>
        <sz val="10"/>
        <color theme="1"/>
        <rFont val="Arial"/>
        <family val="2"/>
      </rPr>
      <t xml:space="preserve">                                                                                                                                                                                                                                                                                            Lo regin normas, leyes, codigos y puntos de acta , relacionados a seguros, comercio, trabajo, familia,sistema financiero y riesgos en los lugares de trabajo.
                                                                                                                                                                                                                                  </t>
    </r>
  </si>
  <si>
    <r>
      <rPr>
        <b/>
        <sz val="10"/>
        <color theme="1"/>
        <rFont val="Arial"/>
        <family val="2"/>
      </rPr>
      <t xml:space="preserve">Cap.II (Alcance) </t>
    </r>
    <r>
      <rPr>
        <sz val="10"/>
        <color theme="1"/>
        <rFont val="Arial"/>
        <family val="2"/>
      </rPr>
      <t xml:space="preserve">                                                                                                                                                                                  Es el aplicativo de la seccion Seguros, para los procedimientos de seguros de personas ( SMH,Vida,Fidelidad, Automotores, Electronicos ) y poliza paquete para los bienes de infraestructura.                                                                                                                                                                                                                                                                                             </t>
    </r>
  </si>
  <si>
    <r>
      <rPr>
        <b/>
        <sz val="10"/>
        <color theme="1"/>
        <rFont val="Arial"/>
        <family val="2"/>
      </rPr>
      <t>Cap.I (Objetivos)</t>
    </r>
    <r>
      <rPr>
        <sz val="10"/>
        <color theme="1"/>
        <rFont val="Arial"/>
        <family val="2"/>
      </rPr>
      <t xml:space="preserve"> Establecer procedimientos sobre la contratacion y administracion de seguros; asi como tambien la proteccion y garantia de la integridad de los funcionarios y personal y tambien de sus bienes muebles e inmuebles.</t>
    </r>
  </si>
  <si>
    <r>
      <rPr>
        <b/>
        <sz val="10"/>
        <color theme="1"/>
        <rFont val="Arial"/>
        <family val="2"/>
      </rPr>
      <t>Introduccion</t>
    </r>
    <r>
      <rPr>
        <sz val="10"/>
        <color theme="1"/>
        <rFont val="Arial"/>
        <family val="2"/>
      </rPr>
      <t xml:space="preserve">  En el presente manual se norma la contratacion de polizas de seguros , para proteccion de bienes muebles e inmuebles y  personas; los procedimentos a seguir ; asi como tambien como proceder en el caso de siniestro en los riesgos cubiertos de acuerdo a las polizas contratadas tanto principales como seguros opcionales a favor de CEPA/FENADESAL y de los empleados.</t>
    </r>
  </si>
  <si>
    <t>MANUAL DE PROCEDIMIENTOS DE LA SECCIÓN SEGUROS</t>
  </si>
  <si>
    <t>SECCIÓN SEGUROS DE EQUIPOS E INSTALACIONES</t>
  </si>
  <si>
    <r>
      <rPr>
        <b/>
        <sz val="10"/>
        <rFont val="Arial"/>
        <family val="2"/>
      </rPr>
      <t>VIII.</t>
    </r>
    <r>
      <rPr>
        <sz val="10"/>
        <rFont val="Arial"/>
        <family val="2"/>
      </rPr>
      <t xml:space="preserve">  </t>
    </r>
    <r>
      <rPr>
        <b/>
        <sz val="10"/>
        <rFont val="Arial"/>
        <family val="2"/>
      </rPr>
      <t xml:space="preserve">Procedimientos                                                                                                            Procedimiento 9: Administracion de la póliza Seguro Medico Hospitalario                                               </t>
    </r>
    <r>
      <rPr>
        <sz val="10"/>
        <rFont val="Arial"/>
        <family val="2"/>
      </rPr>
      <t xml:space="preserve">Al igual que el procedimiento 8 cuenta con sus normativas y  participantes que interactuan y el cual se resume en 10 pasos: </t>
    </r>
    <r>
      <rPr>
        <b/>
        <sz val="10"/>
        <rFont val="Arial"/>
        <family val="2"/>
      </rPr>
      <t>1.-10.-</t>
    </r>
    <r>
      <rPr>
        <sz val="10"/>
        <rFont val="Arial"/>
        <family val="2"/>
      </rPr>
      <t xml:space="preserve">Se socializa instructivo de red vigente,guia de consultas de emergencia y gastos medicos, en el caso de no usar la red , el empleado presenta formularios llenos por el medico fuera de red para reembolso a Seguros, este remite la documentacion probatoria a la aseguradora y emite el cheque ; </t>
    </r>
  </si>
  <si>
    <r>
      <rPr>
        <b/>
        <sz val="10"/>
        <rFont val="Arial"/>
        <family val="2"/>
      </rPr>
      <t>VIII.</t>
    </r>
    <r>
      <rPr>
        <sz val="10"/>
        <rFont val="Arial"/>
        <family val="2"/>
      </rPr>
      <t xml:space="preserve">  </t>
    </r>
    <r>
      <rPr>
        <b/>
        <sz val="10"/>
        <rFont val="Arial"/>
        <family val="2"/>
      </rPr>
      <t xml:space="preserve">Procedimientos                                                                                                            Procedimiento 8: Administracion de la póliza Seguro Colectivo de Vida                                               </t>
    </r>
    <r>
      <rPr>
        <sz val="10"/>
        <rFont val="Arial"/>
        <family val="2"/>
      </rPr>
      <t xml:space="preserve">Al igual que el procedimiento 7 cuenta con sus normativas y  participantes que interactuan y el cual se resume en 12 pasos: </t>
    </r>
    <r>
      <rPr>
        <b/>
        <sz val="10"/>
        <rFont val="Arial"/>
        <family val="2"/>
      </rPr>
      <t>1.-12.-</t>
    </r>
    <r>
      <rPr>
        <sz val="10"/>
        <rFont val="Arial"/>
        <family val="2"/>
      </rPr>
      <t xml:space="preserve">Se inicia con la notificacion del fallecimiento del empleado por parte del gerente de empresas a Seguros , este notifica a la aseguradora, recibe cheque por gastos funerarios para los beneficiarios, luego se hace el papeleo del reclamo , se recibe la aceptacion del reclamo , si se acepta por parte de Seguros la indemnizacion , se recibe cheque y se entrega a beneficiarios , se firma finiquito y se envia a la aseguradora , en caso de no aceptar las partes , </t>
    </r>
  </si>
  <si>
    <r>
      <rPr>
        <b/>
        <sz val="10"/>
        <rFont val="Arial"/>
        <family val="2"/>
      </rPr>
      <t>VIII.</t>
    </r>
    <r>
      <rPr>
        <sz val="10"/>
        <rFont val="Arial"/>
        <family val="2"/>
      </rPr>
      <t xml:space="preserve">  </t>
    </r>
    <r>
      <rPr>
        <b/>
        <sz val="10"/>
        <rFont val="Arial"/>
        <family val="2"/>
      </rPr>
      <t xml:space="preserve">Procedimientos                                                                                                            Procedimiento 7: Administracion de la póliza Fidelidad                                                </t>
    </r>
    <r>
      <rPr>
        <sz val="10"/>
        <rFont val="Arial"/>
        <family val="2"/>
      </rPr>
      <t xml:space="preserve">Al igual que el procedimiento 6 cuenta con sus normativas y  participantes que interactuan y el cual se resume en 12 pasos: </t>
    </r>
    <r>
      <rPr>
        <b/>
        <sz val="10"/>
        <rFont val="Arial"/>
        <family val="2"/>
      </rPr>
      <t xml:space="preserve">1.-12.- </t>
    </r>
    <r>
      <rPr>
        <sz val="10"/>
        <rFont val="Arial"/>
        <family val="2"/>
      </rPr>
      <t>El Gerente de area , financiero y legal  reciben el informe de la falta de valores junto con los hallazgos de auditoria interna y parte policial , se informa a Seguros y este hace todo el papeleo del reclamo con la interseccion de la Gerencia Legal , PNC y Fiscalia . Una vez presentado a la aseguradora  y esta lo acepta , recibe el cheque y se ingresa a las cuentas de CEPA, en caso que Seguros  no aceptar la indemnizacion se envia a la aseguradora a reconsiderar y nuevamente se remite el pago con las reconsideraciones subsanadas por la aseguradora.</t>
    </r>
  </si>
  <si>
    <r>
      <rPr>
        <b/>
        <sz val="10"/>
        <rFont val="Arial"/>
        <family val="2"/>
      </rPr>
      <t>VIII.</t>
    </r>
    <r>
      <rPr>
        <sz val="10"/>
        <rFont val="Arial"/>
        <family val="2"/>
      </rPr>
      <t xml:space="preserve">  </t>
    </r>
    <r>
      <rPr>
        <b/>
        <sz val="10"/>
        <rFont val="Arial"/>
        <family val="2"/>
      </rPr>
      <t xml:space="preserve">Procedimientos                                                                                                            Procedimiento 6: Administracion de la póliza Equipo Electronico                                           </t>
    </r>
    <r>
      <rPr>
        <sz val="10"/>
        <rFont val="Arial"/>
        <family val="2"/>
      </rPr>
      <t xml:space="preserve">Al igual que el procedimiento 5 cuenta con sus normativas y  participantes que interactuan y el cual se resume en 18 pasos: </t>
    </r>
    <r>
      <rPr>
        <b/>
        <sz val="10"/>
        <rFont val="Arial"/>
        <family val="2"/>
      </rPr>
      <t>1.-18.-</t>
    </r>
    <r>
      <rPr>
        <sz val="10"/>
        <rFont val="Arial"/>
        <family val="2"/>
      </rPr>
      <t>Gerente o jefe informa del siniestro a Seguros y este a la aseguradora, el responsable del bien pone la denuncia a la PNC . Seguros se apersona para verificar daño o robo al equipo en el area e investiga, el responsable elabora informe y lo envia a Seguros ; este completa el formulario junto con el parte policial y lo envia a la aseguradora .Luego la aseguradora envia la aceptacion del reclamo , Seguros lo acepta o lo rechaza . Una vez llegado a un acuerdo de pago , se remite el cheque a cuentas de CEPA .</t>
    </r>
  </si>
  <si>
    <r>
      <rPr>
        <b/>
        <sz val="10"/>
        <rFont val="Arial"/>
        <family val="2"/>
      </rPr>
      <t>VIII.</t>
    </r>
    <r>
      <rPr>
        <sz val="10"/>
        <rFont val="Arial"/>
        <family val="2"/>
      </rPr>
      <t xml:space="preserve">  </t>
    </r>
    <r>
      <rPr>
        <b/>
        <sz val="10"/>
        <rFont val="Arial"/>
        <family val="2"/>
      </rPr>
      <t xml:space="preserve">Procedimientos                                                                                                            Procedimiento 5: Administracion de la póliza Automotores                                           </t>
    </r>
    <r>
      <rPr>
        <sz val="10"/>
        <rFont val="Arial"/>
        <family val="2"/>
      </rPr>
      <t xml:space="preserve">Al igual que el procedimiento 4 cuenta con sus normativas y  participantes que interactuan y el cual se resume en 14 pasos: </t>
    </r>
    <r>
      <rPr>
        <b/>
        <sz val="10"/>
        <rFont val="Arial"/>
        <family val="2"/>
      </rPr>
      <t>1.-14.-</t>
    </r>
    <r>
      <rPr>
        <sz val="10"/>
        <rFont val="Arial"/>
        <family val="2"/>
      </rPr>
      <t>Se le hace del conocimiento a Servicios generales( en concreto a los conductores ) el programa de asistencia en carretera de la aseguradora, una vez  ocurrido un accidente o robo se le hace del conocimiento a Seguros , PNC y aseguradora; el conductor no se debe de  mover del lugar del siniestro,</t>
    </r>
  </si>
  <si>
    <r>
      <rPr>
        <b/>
        <sz val="10"/>
        <rFont val="Arial"/>
        <family val="2"/>
      </rPr>
      <t>VIII.</t>
    </r>
    <r>
      <rPr>
        <sz val="10"/>
        <rFont val="Arial"/>
        <family val="2"/>
      </rPr>
      <t xml:space="preserve">  </t>
    </r>
    <r>
      <rPr>
        <b/>
        <sz val="10"/>
        <rFont val="Arial"/>
        <family val="2"/>
      </rPr>
      <t xml:space="preserve">Procedimientos                                                                                                            Procedimiento 4: Administracion de la cobertura poliza Todo Riesgo de Incendio                                                             </t>
    </r>
    <r>
      <rPr>
        <sz val="10"/>
        <rFont val="Arial"/>
        <family val="2"/>
      </rPr>
      <t xml:space="preserve">Al igual que el procedimiento 3 cuenta con sus normativas y  participantes que interactuan y el cual se resume en 22 pasos:    </t>
    </r>
    <r>
      <rPr>
        <b/>
        <sz val="10"/>
        <rFont val="Arial"/>
        <family val="2"/>
      </rPr>
      <t xml:space="preserve">1.-19.- </t>
    </r>
    <r>
      <rPr>
        <sz val="10"/>
        <rFont val="Arial"/>
        <family val="2"/>
      </rPr>
      <t xml:space="preserve">Primero  caso </t>
    </r>
    <r>
      <rPr>
        <b/>
        <sz val="10"/>
        <rFont val="Arial"/>
        <family val="2"/>
      </rPr>
      <t xml:space="preserve">Reclamo a la aseguradora utilizando la poliza paquete de la CEPA y responsabilidad civil aeroportuaria, portuaria y ferrroviaria </t>
    </r>
    <r>
      <rPr>
        <sz val="10"/>
        <rFont val="Arial"/>
        <family val="2"/>
      </rPr>
      <t xml:space="preserve"> Jefe de area  informa y se hace un reporte con evidencia sobre la ocurrencia de un siniestro  a Seguros , en caso que sea a buques y aeronaves se da por aviso a la AMP  o ACC respectivamente; seguros notifica a la aseguradora, esta inspecciona el lugar junto con Seguros y se elabora informe con detalle, con esto se da por aviso a la Gerencia Legal y General . Seguros firma y sello la solicitud de reclamo . se valida un convenio de ajuste de indemnizacion con CEPA y la aseguradora y se le envia para la emision del cheque respectivo. El cheque es depositado en el presupuesto de la empresa reclamante para resarcir los daños y la seccion Seguros le da el seguimiento. Con el segundo caso </t>
    </r>
    <r>
      <rPr>
        <b/>
        <sz val="10"/>
        <rFont val="Arial"/>
        <family val="2"/>
      </rPr>
      <t xml:space="preserve">Reclamo a la aseguradora de las operadoras utilizando su poliza de Responsabilidad Civil, </t>
    </r>
    <r>
      <rPr>
        <sz val="10"/>
        <rFont val="Arial"/>
        <family val="2"/>
      </rPr>
      <t>se siguen los pasos del caso anterior hasta recabar la informacion necesaria del siniestro y hacerlo saber a la aseguradora , y se prosigue a darle  reparacion del bien por el Gerente de empresa , Seguros da seguimiento  y se retira el reclamo a la aseguradora si se ha hecho caso contrario se archiva el expediente.</t>
    </r>
  </si>
  <si>
    <r>
      <rPr>
        <b/>
        <sz val="10"/>
        <rFont val="Arial"/>
        <family val="2"/>
      </rPr>
      <t>VIII.</t>
    </r>
    <r>
      <rPr>
        <sz val="10"/>
        <rFont val="Arial"/>
        <family val="2"/>
      </rPr>
      <t xml:space="preserve">  </t>
    </r>
    <r>
      <rPr>
        <b/>
        <sz val="10"/>
        <rFont val="Arial"/>
        <family val="2"/>
      </rPr>
      <t xml:space="preserve">Procedimientos                                                                                                            Procedimiento 3: Actualizacion del inventario                                                                </t>
    </r>
    <r>
      <rPr>
        <sz val="10"/>
        <rFont val="Arial"/>
        <family val="2"/>
      </rPr>
      <t xml:space="preserve">Al igual que el procedimiento 2 cuenta con sus normativas y  participantes que interactuan y el cual se resume en 19 pasos:    </t>
    </r>
    <r>
      <rPr>
        <b/>
        <sz val="10"/>
        <rFont val="Arial"/>
        <family val="2"/>
      </rPr>
      <t xml:space="preserve">1.-14.- </t>
    </r>
    <r>
      <rPr>
        <sz val="10"/>
        <rFont val="Arial"/>
        <family val="2"/>
      </rPr>
      <t xml:space="preserve">Primero en el </t>
    </r>
    <r>
      <rPr>
        <b/>
        <sz val="10"/>
        <rFont val="Arial"/>
        <family val="2"/>
      </rPr>
      <t xml:space="preserve">caso de adquisicion de mobiliario y/o equipo   </t>
    </r>
    <r>
      <rPr>
        <sz val="10"/>
        <rFont val="Arial"/>
        <family val="2"/>
      </rPr>
      <t xml:space="preserve">Se reporta a Seguros junto con su documentacion de respaldo , se incluye en la poliza para pago de prima de los nuevos bienes ; el administrador de contrato elabora una nota y la envia a Seguros ; una vez autorizado se envia a la aseguradora; esta deduce pagos de prima y CEPA eroga su cancelacion.                                                                                                                                                                                               </t>
    </r>
    <r>
      <rPr>
        <b/>
        <sz val="10"/>
        <rFont val="Arial"/>
        <family val="2"/>
      </rPr>
      <t xml:space="preserve">1.-5.- </t>
    </r>
    <r>
      <rPr>
        <sz val="10"/>
        <rFont val="Arial"/>
        <family val="2"/>
      </rPr>
      <t xml:space="preserve">Segundo en el </t>
    </r>
    <r>
      <rPr>
        <b/>
        <sz val="10"/>
        <rFont val="Arial"/>
        <family val="2"/>
      </rPr>
      <t xml:space="preserve">caso de exclusion de un bien  </t>
    </r>
    <r>
      <rPr>
        <sz val="10"/>
        <rFont val="Arial"/>
        <family val="2"/>
      </rPr>
      <t>El jefe o encargados de activos fijos envían el bien a excluir con una justificacion y Seguros autoriza y envia una nota a la aseguradora para la devolucion de prima no devengada y posterior a esto , es pagado con cheque y enviado a cuentas de CEPA.</t>
    </r>
  </si>
  <si>
    <r>
      <rPr>
        <b/>
        <sz val="10"/>
        <rFont val="Arial"/>
        <family val="2"/>
      </rPr>
      <t>VIII.</t>
    </r>
    <r>
      <rPr>
        <sz val="10"/>
        <rFont val="Arial"/>
        <family val="2"/>
      </rPr>
      <t xml:space="preserve">  </t>
    </r>
    <r>
      <rPr>
        <b/>
        <sz val="10"/>
        <rFont val="Arial"/>
        <family val="2"/>
      </rPr>
      <t xml:space="preserve">Procedimientos                                                                                                            Procedimiento 2:  Seguimiento a medidas de prevencion de riesgos                          </t>
    </r>
    <r>
      <rPr>
        <sz val="10"/>
        <rFont val="Arial"/>
        <family val="2"/>
      </rPr>
      <t xml:space="preserve">Al igual que el procedimiento 1 cuenta con sus normativas y  participantes que interactuan y el cual se resume en 12 pasos: </t>
    </r>
    <r>
      <rPr>
        <b/>
        <sz val="10"/>
        <rFont val="Arial"/>
        <family val="2"/>
      </rPr>
      <t xml:space="preserve">1.-12.- </t>
    </r>
    <r>
      <rPr>
        <sz val="10"/>
        <rFont val="Arial"/>
        <family val="2"/>
      </rPr>
      <t xml:space="preserve">Seguros recibe a un experto en riesgos enviado por la aseguradora y les muestra como prevenir un siniestro,Gerente de empresa implementa recomendaciones y elabora un plan contingencial, se socializa con jefatura de Prevencion de Riesgos , lo revisa y le da seguimiento. Un tecnico en seguros recibe la instruccion y visita el lugar para mejoras o superar observaciones, elabora informe, el Gte.de empresa revisa u observa y lo envía a Seguros para remitirlo a la aseguradora y finalmente los participantes antes mencionados le dan seguimiento a la implementacion de las recomendaciones pendientes informando a la seccion Seguros de CEPA.   </t>
    </r>
  </si>
  <si>
    <r>
      <rPr>
        <b/>
        <sz val="10"/>
        <rFont val="Arial"/>
        <family val="2"/>
      </rPr>
      <t>VIII.</t>
    </r>
    <r>
      <rPr>
        <sz val="10"/>
        <rFont val="Arial"/>
        <family val="2"/>
      </rPr>
      <t xml:space="preserve">  </t>
    </r>
    <r>
      <rPr>
        <b/>
        <sz val="10"/>
        <rFont val="Arial"/>
        <family val="2"/>
      </rPr>
      <t xml:space="preserve">Procedimientos                                                                                                            Procedimiento 1:  Aseguramiento de los bienes                                                           </t>
    </r>
    <r>
      <rPr>
        <sz val="10"/>
        <rFont val="Arial"/>
        <family val="2"/>
      </rPr>
      <t xml:space="preserve">Constan de nombre del procedimiento,objetivos,normativas,participantes, formatos y frecuencia de uso. Inicio del procediento y que consta de 20 pasos , en los cuales  interactuan la jefatura de Seguros, Gerentes, jefes de Depto.Administrativo y otros , la UACI , Comite evaluador , entre otros. </t>
    </r>
    <r>
      <rPr>
        <b/>
        <sz val="10"/>
        <rFont val="Arial"/>
        <family val="2"/>
      </rPr>
      <t xml:space="preserve">1.-20 </t>
    </r>
    <r>
      <rPr>
        <sz val="10"/>
        <rFont val="Arial"/>
        <family val="2"/>
      </rPr>
      <t xml:space="preserve">Se revisa la poliza actual con sus anexos, condiciones, inclusiones y exclusiones,depuracion de bienes, se informa a gerentes de empresas, se realizan reuniones por incorporaciones de activos a la poliza, se deciden montos a asegurar,lineamientos,valores en libros y de reposicion; se confrontan activos reevaluados y depuraciones para exclusion. </t>
    </r>
  </si>
  <si>
    <r>
      <rPr>
        <b/>
        <sz val="10"/>
        <rFont val="Arial"/>
        <family val="2"/>
      </rPr>
      <t>VIII.</t>
    </r>
    <r>
      <rPr>
        <sz val="10"/>
        <rFont val="Arial"/>
        <family val="2"/>
      </rPr>
      <t xml:space="preserve">  </t>
    </r>
    <r>
      <rPr>
        <b/>
        <sz val="10"/>
        <rFont val="Arial"/>
        <family val="2"/>
      </rPr>
      <t xml:space="preserve">Procedimientos                                                                                                            </t>
    </r>
    <r>
      <rPr>
        <sz val="10"/>
        <rFont val="Arial"/>
        <family val="2"/>
      </rPr>
      <t>Este manual consta con 9 procedimientos , los cuales se detallan de manera generalizada a continuacion, detalles podran ser consultados en el manual de procedimientos de la seccion Seguros de CEPA.</t>
    </r>
  </si>
  <si>
    <t>No posse articulado en esta sección</t>
  </si>
  <si>
    <r>
      <rPr>
        <b/>
        <sz val="10"/>
        <rFont val="Arial"/>
        <family val="2"/>
      </rPr>
      <t>X. Disposiciones finales</t>
    </r>
    <r>
      <rPr>
        <sz val="10"/>
        <rFont val="Arial"/>
        <family val="2"/>
      </rPr>
      <t xml:space="preserve">                                                                                                                                                                  En este punto se habla de las actualizaciones que ha de hacerse al presente manual con el Departamento responsable de hacer cambios en los procedimientos .  Se establece que es propiedad de la CEPA y que esta disponible en el portal de transparencia  y sustituye al anterior. Se hace referencia que los formatos de aplicacion de las polizas se encuentran disponibles en la seccion de Seguros.Finalmente se hace del conocimiento que algunos manuales , instructivos y ciertos literales con aprobaciones anteriores a este, quedan sin efecto.
</t>
    </r>
  </si>
  <si>
    <r>
      <t xml:space="preserve">VII. Informacion General                                                                                                  </t>
    </r>
    <r>
      <rPr>
        <sz val="10"/>
        <rFont val="Arial"/>
        <family val="2"/>
      </rPr>
      <t xml:space="preserve">Establece en cuatro puntos                                                                                                                                                               </t>
    </r>
    <r>
      <rPr>
        <b/>
        <sz val="10"/>
        <rFont val="Arial"/>
        <family val="2"/>
      </rPr>
      <t>1.-</t>
    </r>
    <r>
      <rPr>
        <sz val="10"/>
        <rFont val="Arial"/>
        <family val="2"/>
      </rPr>
      <t>Los tipos de accidentes en incidentes por lesion o daños a la propiedad, quien lo sufre y el formato a utilizar.</t>
    </r>
    <r>
      <rPr>
        <b/>
        <sz val="10"/>
        <rFont val="Arial"/>
        <family val="2"/>
      </rPr>
      <t>2.-</t>
    </r>
    <r>
      <rPr>
        <sz val="10"/>
        <rFont val="Arial"/>
        <family val="2"/>
      </rPr>
      <t xml:space="preserve">Al interior de la comision por su impacto en las personas, por su valor economico y al medio ambiente en los niveles; I muy grave o catastrofico, II grave y III leve. </t>
    </r>
    <r>
      <rPr>
        <b/>
        <sz val="10"/>
        <rFont val="Arial"/>
        <family val="2"/>
      </rPr>
      <t xml:space="preserve">3.-4.- </t>
    </r>
    <r>
      <rPr>
        <sz val="10"/>
        <rFont val="Arial"/>
        <family val="2"/>
      </rPr>
      <t>Al igual que en los puertos y aeropuertos , segun los accidentes/concecuencias : en la personas, economicas y de impacto( en estos se especifican los las perdidas en cantidades monetarias , muertes o incapacidades de las personas ). Detalles se pueden consultar en el Manual de procedimientos de la seccion Seguros.</t>
    </r>
  </si>
  <si>
    <t>12 de enero de 2016</t>
  </si>
  <si>
    <t>Manual de procedimientos del almacen de materiales de CEPA y FENADESAL</t>
  </si>
  <si>
    <t>MANUAL DE PROCEDIMIENTOS DE ALMACEN DE MATERIALES DE CEPA Y FENADESAL</t>
  </si>
  <si>
    <t>ALMACEN DE MATERIALES</t>
  </si>
  <si>
    <r>
      <t xml:space="preserve">VII. Bitacora de actualizacion                                                                                                                           </t>
    </r>
    <r>
      <rPr>
        <sz val="10"/>
        <rFont val="Arial"/>
        <family val="2"/>
      </rPr>
      <t>Historial de modificaciones</t>
    </r>
  </si>
  <si>
    <r>
      <t xml:space="preserve">Anexo 13 Guía para el Descargo de Bienes (Procedimiento 11)
GUIA PARA EL DESCARGO EN EL SADFI DE ARTICULOS SUBASTADOS, DESTRUIDOS Y/O DONADOS.
PROCEDIMIENTO 11: Descargo de Bienes por Obsolescencia, Deterioro, Deshuso o Vencimiento.
</t>
    </r>
    <r>
      <rPr>
        <sz val="10"/>
        <rFont val="Arial"/>
        <family val="2"/>
      </rPr>
      <t xml:space="preserve">Este proceso se hace a travez de once pasos en el Sistema de Administracion Financiera SADFI , en el proceso de descargo se realiza a travez de comandos tipo rectangulos los cuales ejecutan las  funciones y acciones pasos a paso ,hasta finiquitar el descargo de bienes por obsolescencia , deterioro , deshuso o vencimiento.                                                    </t>
    </r>
  </si>
  <si>
    <r>
      <t>Anexo 12 “ Reporte de Bienes Transferidos” (Procedimiento 10)
Nota: no tiene texto ni imagen</t>
    </r>
    <r>
      <rPr>
        <sz val="10"/>
        <rFont val="Arial"/>
        <family val="2"/>
      </rPr>
      <t xml:space="preserve">
</t>
    </r>
    <r>
      <rPr>
        <b/>
        <sz val="10"/>
        <rFont val="Arial"/>
        <family val="2"/>
      </rPr>
      <t xml:space="preserve">
</t>
    </r>
  </si>
  <si>
    <r>
      <rPr>
        <b/>
        <sz val="10"/>
        <rFont val="Arial"/>
        <family val="2"/>
      </rPr>
      <t xml:space="preserve">Cap.VIII Anexos                                                                                                                                                                                                                                                                        Anexo 11                                                                                                                              GUIA   PARA EL  CARGO Y DESCARGO DE BIENES POR TRANSFERENCIA EN EL SADFI.                                                                                                                                          PROCEDIMIENTO 10: Transferencia de Bienes entre las Empresas de CEPA.   </t>
    </r>
    <r>
      <rPr>
        <sz val="10"/>
        <rFont val="Arial"/>
        <family val="2"/>
      </rPr>
      <t xml:space="preserve">
 Este proceso se hace a travez de once pasos en el Sistema de Administracion Financiera SADFI , el proceso de transferencias se realiza a travez de comandos tipo rectangulos que ejecutan las  funciones y acciones pasos a paso ,hasta finiquitar la transferenia del bien a su destino.                                                   </t>
    </r>
  </si>
  <si>
    <r>
      <t xml:space="preserve">Cap.VIII Anexos                                                                                                                                                                                                                                                                        </t>
    </r>
    <r>
      <rPr>
        <sz val="10"/>
        <rFont val="Arial"/>
        <family val="2"/>
      </rPr>
      <t xml:space="preserve">En esta parte </t>
    </r>
    <r>
      <rPr>
        <b/>
        <sz val="10"/>
        <rFont val="Arial"/>
        <family val="2"/>
      </rPr>
      <t>s</t>
    </r>
    <r>
      <rPr>
        <sz val="10"/>
        <rFont val="Arial"/>
        <family val="2"/>
      </rPr>
      <t>e anexan todos los formularios de procedimientos , que pueden ser consultados en el Manual de Procedimientos del Almacen de Materiales de CEPA y FENADESAL , como lo son los Anexos :</t>
    </r>
    <r>
      <rPr>
        <b/>
        <sz val="10"/>
        <rFont val="Arial"/>
        <family val="2"/>
      </rPr>
      <t xml:space="preserve"> 2) </t>
    </r>
    <r>
      <rPr>
        <sz val="10"/>
        <rFont val="Arial"/>
        <family val="2"/>
      </rPr>
      <t>Acta de Recepción” (Procedimiento No. 2)</t>
    </r>
    <r>
      <rPr>
        <b/>
        <sz val="10"/>
        <rFont val="Arial"/>
        <family val="2"/>
      </rPr>
      <t xml:space="preserve">, 3) </t>
    </r>
    <r>
      <rPr>
        <sz val="10"/>
        <rFont val="Arial"/>
        <family val="2"/>
      </rPr>
      <t>Orden de Compra” (Procedimiento N°2)</t>
    </r>
    <r>
      <rPr>
        <b/>
        <sz val="10"/>
        <rFont val="Arial"/>
        <family val="2"/>
      </rPr>
      <t xml:space="preserve">, 4) </t>
    </r>
    <r>
      <rPr>
        <sz val="10"/>
        <rFont val="Arial"/>
        <family val="2"/>
      </rPr>
      <t>Orden de Compra” (Procedimiento N°3)</t>
    </r>
    <r>
      <rPr>
        <b/>
        <sz val="10"/>
        <rFont val="Arial"/>
        <family val="2"/>
      </rPr>
      <t>, 5)</t>
    </r>
    <r>
      <rPr>
        <sz val="10"/>
        <rFont val="Arial"/>
        <family val="2"/>
      </rPr>
      <t xml:space="preserve">Tarjeta de Identificación”(Procedimiento - Tarjeta de Identificación de Bienes, </t>
    </r>
    <r>
      <rPr>
        <b/>
        <sz val="10"/>
        <rFont val="Arial"/>
        <family val="2"/>
      </rPr>
      <t xml:space="preserve">6)  </t>
    </r>
    <r>
      <rPr>
        <sz val="10"/>
        <rFont val="Arial"/>
        <family val="2"/>
      </rPr>
      <t xml:space="preserve">Pedido de bienes”(Procedimiento N°5) , </t>
    </r>
    <r>
      <rPr>
        <b/>
        <sz val="10"/>
        <rFont val="Arial"/>
        <family val="2"/>
      </rPr>
      <t xml:space="preserve">7) </t>
    </r>
    <r>
      <rPr>
        <sz val="10"/>
        <rFont val="Arial"/>
        <family val="2"/>
      </rPr>
      <t xml:space="preserve">Recepción de Combustible” (Procedimiento N° 7) , </t>
    </r>
    <r>
      <rPr>
        <b/>
        <sz val="10"/>
        <rFont val="Arial"/>
        <family val="2"/>
      </rPr>
      <t xml:space="preserve">8) </t>
    </r>
    <r>
      <rPr>
        <sz val="10"/>
        <rFont val="Arial"/>
        <family val="2"/>
      </rPr>
      <t xml:space="preserve">Pedido de Combustible” (Procedimiento No. 8) , </t>
    </r>
    <r>
      <rPr>
        <b/>
        <sz val="10"/>
        <rFont val="Arial"/>
        <family val="2"/>
      </rPr>
      <t xml:space="preserve">9) </t>
    </r>
    <r>
      <rPr>
        <sz val="10"/>
        <rFont val="Arial"/>
        <family val="2"/>
      </rPr>
      <t xml:space="preserve">Informe de Suministro de Combustible” (Procedimiento No. 8) , </t>
    </r>
    <r>
      <rPr>
        <b/>
        <sz val="10"/>
        <rFont val="Arial"/>
        <family val="2"/>
      </rPr>
      <t>10)</t>
    </r>
    <r>
      <rPr>
        <sz val="10"/>
        <rFont val="Arial"/>
        <family val="2"/>
      </rPr>
      <t xml:space="preserve"> Formulario para Levantamiento de Inventario Físico” (Procedimiento 9)  </t>
    </r>
  </si>
  <si>
    <r>
      <t xml:space="preserve">Cap.VIII Anexos                                                                                                                </t>
    </r>
    <r>
      <rPr>
        <sz val="10"/>
        <rFont val="Arial"/>
        <family val="2"/>
      </rPr>
      <t xml:space="preserve">                                                                                                                                                        </t>
    </r>
    <r>
      <rPr>
        <b/>
        <sz val="10"/>
        <rFont val="Arial"/>
        <family val="2"/>
      </rPr>
      <t xml:space="preserve">Procedimiento n°3 Control de existencias mensual         </t>
    </r>
    <r>
      <rPr>
        <sz val="10"/>
        <rFont val="Arial"/>
        <family val="2"/>
      </rPr>
      <t xml:space="preserve">                                                                                                              En este procedimiento que consta de seis pasos participan: el Encargados de Almacén, de materiales quien hace uso del sistema FOX para definir existencia en el sistema y compararlas en fisico .Se hacen reportes de movimientos mensuales para sacar las existencias y que tiene que coincidir ; se emite un reporte de las partidas contables y se envia copia a contabilidad, anexando los comprobantes de pago.</t>
    </r>
  </si>
  <si>
    <r>
      <t xml:space="preserve">Cap.VIII Anexos                                                                                                                </t>
    </r>
    <r>
      <rPr>
        <sz val="10"/>
        <rFont val="Arial"/>
        <family val="2"/>
      </rPr>
      <t xml:space="preserve">                                                                                                                                                        </t>
    </r>
    <r>
      <rPr>
        <b/>
        <sz val="10"/>
        <rFont val="Arial"/>
        <family val="2"/>
      </rPr>
      <t>Procedimiento n°2 Despacho de materiales del Almacen de Materiales</t>
    </r>
    <r>
      <rPr>
        <sz val="10"/>
        <rFont val="Arial"/>
        <family val="2"/>
      </rPr>
      <t xml:space="preserve">                                                                                                              En este procedimiento que consta de cinco pasos participan: el Encargados de Almacén, solicitante y jefe de departamento; en este proceso el solicitante recibe los materiales , una vez solicitado al encargado de almacen y previamente autorizado. Se firma un requision de entrega y encargado lo ingresa al sistema FOX. Se archiva y se envia copia a contabilidad.</t>
    </r>
  </si>
  <si>
    <r>
      <t xml:space="preserve">Cap.VIII Anexos                                                                                                                </t>
    </r>
    <r>
      <rPr>
        <sz val="10"/>
        <rFont val="Arial"/>
        <family val="2"/>
      </rPr>
      <t xml:space="preserve">                                                                                           </t>
    </r>
    <r>
      <rPr>
        <b/>
        <sz val="10"/>
        <rFont val="Arial"/>
        <family val="2"/>
      </rPr>
      <t>Anexo N° 1</t>
    </r>
    <r>
      <rPr>
        <sz val="10"/>
        <rFont val="Arial"/>
        <family val="2"/>
      </rPr>
      <t xml:space="preserve"> Procedimientos Aplicables a FENADESAL                                                                                                                             Los siguientes procedimientos se aplicarán hasta que se implemente el SADFI en FENADESAL. Una vez implementado quedarán sin efecto los procedimientos en el ANEXO N°1    </t>
    </r>
    <r>
      <rPr>
        <b/>
        <sz val="10"/>
        <rFont val="Arial"/>
        <family val="2"/>
      </rPr>
      <t xml:space="preserve">Procedimiento n°1 Recepción de Bienes de los Proveedores </t>
    </r>
    <r>
      <rPr>
        <sz val="10"/>
        <rFont val="Arial"/>
        <family val="2"/>
      </rPr>
      <t xml:space="preserve">                                                                                                                      .
En este procedimiento que consta de diez pasos participan: el Encargados de Almacén, proveedor, solicitante y administrador de contrato ; En este procedimiento  el encargado recibe los materiales y documentos de pago, ser revisa, si coincide todo se firma un acta de recepcion que se envia a la UACI. Caso contrario se devuelve la mercaderia. Se generan codigos y se registra en el sistema FOX, se archivan fotocopias y se envia una a Contabilidad junto con la partidad contable. 
</t>
    </r>
  </si>
  <si>
    <r>
      <t xml:space="preserve">Cap.IV Glosario                                                                                                                </t>
    </r>
    <r>
      <rPr>
        <sz val="10"/>
        <rFont val="Arial"/>
        <family val="2"/>
      </rPr>
      <t xml:space="preserve">                                                                                           Hecho por el desconocimiento de algunas palabras                                                                                                                                                                                                                                                                                    </t>
    </r>
    <r>
      <rPr>
        <b/>
        <sz val="10"/>
        <rFont val="Arial"/>
        <family val="2"/>
      </rPr>
      <t xml:space="preserve">1.ABC </t>
    </r>
    <r>
      <rPr>
        <sz val="10"/>
        <rFont val="Arial"/>
        <family val="2"/>
      </rPr>
      <t xml:space="preserve">, usado en inventario, para categorizar los bienes de mayor valor a menor , entiendo la A como mayor valor y la C , como menor valor.                                                                                                                                                                             </t>
    </r>
    <r>
      <rPr>
        <b/>
        <sz val="10"/>
        <rFont val="Arial"/>
        <family val="2"/>
      </rPr>
      <t xml:space="preserve">2.Granel: </t>
    </r>
    <r>
      <rPr>
        <sz val="10"/>
        <rFont val="Arial"/>
        <family val="2"/>
      </rPr>
      <t>producto sin envase o sin empaquetar.</t>
    </r>
    <r>
      <rPr>
        <b/>
        <sz val="10"/>
        <rFont val="Arial"/>
        <family val="2"/>
      </rPr>
      <t xml:space="preserve">                                                                                   Marchamo:</t>
    </r>
    <r>
      <rPr>
        <sz val="10"/>
        <rFont val="Arial"/>
        <family val="2"/>
      </rPr>
      <t xml:space="preserve"> dispositivo de seguridad con numeracion unica que se utiliza durante el periodo de resguardo o transporte de bienes. Obsolescencia: proviene de obsoleto , es la caida de bienes en desuso sustituidos por otros de alto rendimiento en el mercado.                                                                                                                                                </t>
    </r>
    <r>
      <rPr>
        <b/>
        <sz val="10"/>
        <rFont val="Arial"/>
        <family val="2"/>
      </rPr>
      <t>3.Solicitud de bienes en custodia:</t>
    </r>
    <r>
      <rPr>
        <sz val="10"/>
        <rFont val="Arial"/>
        <family val="2"/>
      </rPr>
      <t xml:space="preserve">como comprobante de entrega de un activo                                                  • </t>
    </r>
    <r>
      <rPr>
        <b/>
        <sz val="10"/>
        <rFont val="Arial"/>
        <family val="2"/>
      </rPr>
      <t>4.SADFI:</t>
    </r>
    <r>
      <rPr>
        <sz val="10"/>
        <rFont val="Arial"/>
        <family val="2"/>
      </rPr>
      <t xml:space="preserve"> Sistema de Administración Financiera Institucional utilizado para mecanizar los procesos en CEPA.
</t>
    </r>
    <r>
      <rPr>
        <b/>
        <sz val="10"/>
        <rFont val="Arial"/>
        <family val="2"/>
      </rPr>
      <t>5.UNAC:</t>
    </r>
    <r>
      <rPr>
        <sz val="10"/>
        <rFont val="Arial"/>
        <family val="2"/>
      </rPr>
      <t xml:space="preserve"> Unidad de Adquisiciones y Contrataciones de la Administración Pública.
</t>
    </r>
  </si>
  <si>
    <r>
      <t xml:space="preserve">Cap.III Procedimientos                                                                                                             Procedimiento 11: Descargo de Bienes por Obselescencia, Deterioro, Deshuso o Vencimiento.                                                                                                                                            </t>
    </r>
    <r>
      <rPr>
        <sz val="10"/>
        <rFont val="Arial"/>
        <family val="2"/>
      </rPr>
      <t>En este procedimiento que consta de diecisiete pasos participan los Encargados de Almacén, Jefes de Departamentos Administrativos, Responsables de los Centros de Costo ;</t>
    </r>
    <r>
      <rPr>
        <b/>
        <sz val="10"/>
        <rFont val="Arial"/>
        <family val="2"/>
      </rPr>
      <t xml:space="preserve"> </t>
    </r>
    <r>
      <rPr>
        <sz val="10"/>
        <rFont val="Arial"/>
        <family val="2"/>
      </rPr>
      <t>En este procedimiento  el encargado del almacen envia listado a los solicitantes para que selecciones bienes que consideren inservibles o deteriorados, una vez seleccionados por estos , es autorizado por el Jefe Depto.Administrativo para descargo de bienes , subasta, donacion o destruccion. Se evaluan precios de bienes, y se remite listado a Auditoria Interna, ellos revisan y recomiendan; dependiendo de esto se envia al Gerente General o de empresa que autorice subasta, donacion o destruccion, con presencia de Auditoria en el  proceso. El jefe del Depto.Administrativo autoriza las acciones antes descritas por medio de memo autorizado por los gerentes y envia copia al encargado del Almacen. Se realiza la subasta , donacion o destruccion en presencia de Auditoria Interna en tiempo y lugar señalados y se levanta un acta, se descargan los bienes intervenidos en el sistema, se hace reporte y se remite a contabilidad para realizar partidas y finalmente se archiva el reporte.</t>
    </r>
  </si>
  <si>
    <r>
      <t xml:space="preserve">Cap.III Procedimientos                                                                                                             Procedimiento 10: Transferencia de Bienes entre las Empresas de CEPA                                                                                    </t>
    </r>
    <r>
      <rPr>
        <sz val="10"/>
        <rFont val="Arial"/>
        <family val="2"/>
      </rPr>
      <t xml:space="preserve">En este procedimiento  se describe en diciocho pasos  la transferencia de bienes entre las empresas de CEPA , interactuando en el proceso el Encargados de Almacén, Jefes de Departamentos Administrativos y Responsables de los Centros de Costo; en esta procedimiento el encargado del almacen origen elabora un listado de bienes que ya no utilizaran en sus centros de costo de su empresa, lo remite al jefe del Depto. administrativo y  lo autoriza ; el encargado origen lo muestra a sus colegas de las otras empresas para que consideren bienes utiles; éstos trasladan el listado a sus centros de costo y el encargado de almacen destino consolida si han solicitado bienes y lo autoriza el jefe del Depto. administrativo . Por medio del encargado destino se verifican codigos y este listado vuelve al encargado de almacen origen , registrando bien y cantidad a transferir a los encargados destinos por medio del SADFI , estos verifican y al final se reciben los bienes fisicamente y se notifica a Contabilidad.
</t>
    </r>
  </si>
  <si>
    <r>
      <t xml:space="preserve">Cap.III Procedimientos                                                                                                             Procedimiento 9 Realización de Inventario Físico                                                                                    </t>
    </r>
    <r>
      <rPr>
        <sz val="10"/>
        <rFont val="Arial"/>
        <family val="2"/>
      </rPr>
      <t>En este procedimiento  se describe en seis pasos  la realizacion de inventario fisico interactuando en el procedimiento el Encargado  del Almacén de Materiales, colaborador y personal contratado; en este procedimiento el encargado,auxiliar  o colaborador emite el listado de existencia  a la fecha del inventario, se distribuye a la personal que hará el inventario ; de haber diferencias el encargado realiza ajustes y se elabora un acta de inventario fisico y se envía a contabilidad.</t>
    </r>
  </si>
  <si>
    <r>
      <t xml:space="preserve">Cap.III Procedimientos                                                                                                             Procedimiento 8 Despacho de Combustible a Granel                                                                                             </t>
    </r>
    <r>
      <rPr>
        <sz val="10"/>
        <rFont val="Arial"/>
        <family val="2"/>
      </rPr>
      <t>.                                                                                                                                                                                                                En este procedimiento  se describe en ocho pasos  la recepcion de combustiblea granel, interactuando en el procedimiento el Encargado de Estación de Combustible (Gasolinero) o Colaborador del Almacén de Materiales, solicitante del suministro ; en este procedimiento el solicitante elabora el pedido autorizado por su jefe y ambas acciones son registradas en el SADFI, uno de los participantes del proceso suministra el combustible con el amparo del documento impreso en el SADFI, este se registra para verificacion de inventarios. Luego el documento de pedidos de combustible se remite al almacen previa revision de los controladores de equipo en los puertos de  Acajutla o la Union. El encargado revisa que el informe diario de combustible este correcto y se coteja con los pedidos , haciendo reporte para contabilidad . Finalmente se archivan los documentos.</t>
    </r>
  </si>
  <si>
    <r>
      <t xml:space="preserve">Cap.III Procedimientos                                                                                                             Procedimiento 7 Recepción de Combustible a Granel (No aplica en Oficina Central)                                                                                 </t>
    </r>
    <r>
      <rPr>
        <sz val="10"/>
        <rFont val="Arial"/>
        <family val="2"/>
      </rPr>
      <t xml:space="preserve">
En este procedimiento  se describe en trece pasos  la recepcion de combustible, interactuando el encargado del almacen, colaborador , el gasolinero,y el Jefe de atraque o encargado de planta  de emergencia; en este procedimiento se solicita combustible al proveedor, una vez verificado que ya esta esta en su cantidad minima de galones segun parametros de cada una de las empresas; los participantes antes mencionados reciben el producto amparandose de forma documental y que todo coincida con lo solicitado. Se revisa niveles en los tanques antes de que sea depositado el combustible. Se envia tambien el equipo de protección anti-derrame en muelles con el camión cisterna por cualquier accidente. El combustible es depositado en sus tanques , proporcionando documentacion de entrega al proveedor, una vez haciendo las verificaciones respectivas. Todo las documentacion se registra en el SADFI y se archivan los documentos que amparan la compra. </t>
    </r>
  </si>
  <si>
    <r>
      <t xml:space="preserve">Cap.III Procedimientos                                                                                                             Procedimiento 6 Conciliacion de pagos mensuales                                                       </t>
    </r>
    <r>
      <rPr>
        <sz val="10"/>
        <rFont val="Arial"/>
        <family val="2"/>
      </rPr>
      <t xml:space="preserve">En este procedimiento  se describe en seis pasos  la conciliacion de pagos mensuales, interactuando el encargado del almacen; en los cuales se emiten reportes para verificar la consolidacion de saldos por cuentas; que sirven para conciliar existencias y Contabilidad  revisa saldos contables y que las  entradas y salidas coincidan con las del almacen, si hubiese discrepancia , el encargado corrige , emite nuevamente los reportes, se archiva y se notifica a informatica para la realizacion de respaldos. </t>
    </r>
  </si>
  <si>
    <r>
      <t xml:space="preserve">Cap.III Procedimientos                                                                                                             Procedimiento 5 Despacho de pedidos de bienes                                                         </t>
    </r>
    <r>
      <rPr>
        <sz val="10"/>
        <rFont val="Arial"/>
        <family val="2"/>
      </rPr>
      <t xml:space="preserve"> En este procedimiento  se describe en seis pasos  el despacho de pedidos de bienes, interactuando el encargado del almacen, colaborador y solicitante; en los cuales se clasifica, se crean codigos de ubicacion,verificacion del lugar fisico y elaboracion de tarjeta de ubicacion . Una vez terminado estos pasos, ya esta detallado el  numero de estante, de entrepaño, caja y casilla para la ubicacion de los bienes.                                                                        </t>
    </r>
  </si>
  <si>
    <r>
      <rPr>
        <b/>
        <sz val="10"/>
        <rFont val="Arial"/>
        <family val="2"/>
      </rPr>
      <t>Cap.III Procedimientos                                                                                                                                                               procedimiento 4 Ubicacion de bienes en el almacen de materiales</t>
    </r>
    <r>
      <rPr>
        <sz val="11"/>
        <color theme="1"/>
        <rFont val="Calibri"/>
        <family val="2"/>
        <scheme val="minor"/>
      </rPr>
      <t xml:space="preserve">                                                                                                                               En este procedimiento se describe la ubicacion de bienes dentro del almacen de materiales en seis pasos , interactuando el Encagado del Almacen de Materiales, solicitante y proveedor, en los cuales se regista en el SADFI , la entrega del activo al solicitante a travez de un formulario,  dejando constancia a la seccion de Activos Fijos y Contabilidad.</t>
    </r>
  </si>
  <si>
    <r>
      <rPr>
        <b/>
        <sz val="10"/>
        <rFont val="Arial"/>
        <family val="2"/>
      </rPr>
      <t>Cap.III Procedimientos                                                                                                                                                               procedimiento 3 Despacho de activos fijos al solicitante</t>
    </r>
    <r>
      <rPr>
        <sz val="11"/>
        <color theme="1"/>
        <rFont val="Calibri"/>
        <family val="2"/>
        <scheme val="minor"/>
      </rPr>
      <t xml:space="preserve">                                                                                                                               En este procedimiento se describe el despacho de activos al solicitante en cinco pasos, interactuando el Encagado del Almacen de Materiales, solicitante y proveedor, en los cuales se regista en el SADFI , la entrega del activo al solicitante a travez de un formulario,  dejando constancia a la seccion de Activos Fijos y Contabilidad.</t>
    </r>
  </si>
  <si>
    <r>
      <rPr>
        <b/>
        <sz val="10"/>
        <rFont val="Arial"/>
        <family val="2"/>
      </rPr>
      <t>Cap.III Procedimientos                                                                                                                                                               procedimiento 2 Recepcion de mercaderia de los proveedores</t>
    </r>
    <r>
      <rPr>
        <sz val="11"/>
        <color theme="1"/>
        <rFont val="Calibri"/>
        <family val="2"/>
        <scheme val="minor"/>
      </rPr>
      <t xml:space="preserve">                                                                                                                               En este procedimiento se describe la recepcion de mercaderia ( materiales, herramientas, o equipos) en nueve pasos , en los cuales interactua el Encargado del Almacen de Materiales, solicitante (de CEPA) y proveedor ; en los cuales se ingresan los documentos de pago y orden de compra o contrato.  Todo queda registrado en el SADFI , una vez que las partes involucradas esten en mutuo acuerdo de conformidad con lo adquirido.</t>
    </r>
  </si>
  <si>
    <r>
      <rPr>
        <b/>
        <sz val="10"/>
        <rFont val="Arial"/>
        <family val="2"/>
      </rPr>
      <t>Cap.III Procedimientos                                                                                                                                                               procedimiento 1 Nuevos Articulos</t>
    </r>
    <r>
      <rPr>
        <sz val="11"/>
        <color theme="1"/>
        <rFont val="Calibri"/>
        <family val="2"/>
        <scheme val="minor"/>
      </rPr>
      <t xml:space="preserve">                                                                                                                                    En este procedimiento se describe el ingreso de nuevos articulos en dieciocho pasos , en los cuales el Encargado del Almacen de Materiales es el unico autorizado en ingresar el articulo a un sistema de Administracion Financiera llamado SADFI, el cual registra codigo, precio , caracteristicas, estados de activos e inactivos y ubicacion fisica del articulo.</t>
    </r>
  </si>
  <si>
    <r>
      <t xml:space="preserve">VI. Disposiciones finales                                                                                                                                                                 </t>
    </r>
    <r>
      <rPr>
        <sz val="10"/>
        <color theme="1"/>
        <rFont val="Arial"/>
        <family val="2"/>
      </rPr>
      <t xml:space="preserve"> En este punto se habla de las actualizaciones que ha de hacerse al presente manual con el Departamento responsable de hacer cambios en los procedimientos .  Se establece que es propiedad de la CEPA y que esta disponible en el portal de transparencia  y sustituye al anterior. 
</t>
    </r>
  </si>
  <si>
    <r>
      <rPr>
        <b/>
        <sz val="10"/>
        <color theme="1"/>
        <rFont val="Arial"/>
      </rPr>
      <t xml:space="preserve">VII Normativa Aplicada                                                                                                                            </t>
    </r>
    <r>
      <rPr>
        <sz val="10"/>
        <color theme="1"/>
        <rFont val="Arial"/>
      </rPr>
      <t xml:space="preserve">Establece la aplicación de </t>
    </r>
    <r>
      <rPr>
        <b/>
        <sz val="10"/>
        <color theme="1"/>
        <rFont val="Arial"/>
      </rPr>
      <t>Las Normas Tecnicas de Control Interno ( Art. 110, 128,137)</t>
    </r>
    <r>
      <rPr>
        <sz val="10"/>
        <color theme="1"/>
        <rFont val="Arial"/>
      </rPr>
      <t xml:space="preserve">; en la cual señala que se debe sustentar y tener la seguridad financiera sobre los pagos que se hacen electronicamente; tambien para la firma de las autorizaciones de pago tiene que ser un funcionario  independiente a los que hacen las operaciones contables y tambien se establece que todos los pagos se realizaran con  cheque, transacciones electronicas,cablegraficas y cartas de credito, a excepcion de pagos hechos por fondos circulantes de caja chica.                                                                                                                                                                                                                                         Establece la aplicacion de la </t>
    </r>
    <r>
      <rPr>
        <b/>
        <sz val="10"/>
        <color theme="1"/>
        <rFont val="Arial"/>
      </rPr>
      <t xml:space="preserve">Ley Organica de Administracion Financiera (Art.77) </t>
    </r>
    <r>
      <rPr>
        <sz val="10"/>
        <color theme="1"/>
        <rFont val="Arial"/>
      </rPr>
      <t xml:space="preserve">Señala que todos los pagos se realizaran por cheques , documentos fiscales de egresos  u otros medios a los acreedores, por la cuenta corriente unica del Tesoro Publico.                                                                                                                                                                            Tambien se establece en el campo aplicativo la </t>
    </r>
    <r>
      <rPr>
        <b/>
        <sz val="10"/>
        <color theme="1"/>
        <rFont val="Arial"/>
      </rPr>
      <t xml:space="preserve">Ley LACAP </t>
    </r>
    <r>
      <rPr>
        <sz val="10"/>
        <color theme="1"/>
        <rFont val="Arial"/>
      </rPr>
      <t xml:space="preserve">( Ley de Adquisiciones y Contrataciones de La Administracion Publica en su </t>
    </r>
    <r>
      <rPr>
        <b/>
        <sz val="10"/>
        <color theme="1"/>
        <rFont val="Arial"/>
      </rPr>
      <t>Art.4</t>
    </r>
    <r>
      <rPr>
        <sz val="10"/>
        <color theme="1"/>
        <rFont val="Arial"/>
      </rPr>
      <t xml:space="preserve"> ) Se excluyen las adquisiciones o contrataciones financiadas por convenios o tratados con otros organismos internacionales, convenios estatales entre si, contratacion de servicios personales, servicios bancarios y financieros que no sean de seguros,concesion de derechos de imagen,la operacion de colocacion de titulos en el mercado internacional, entre otros.                                                                                                                      Se señala a la </t>
    </r>
    <r>
      <rPr>
        <b/>
        <sz val="10"/>
        <color theme="1"/>
        <rFont val="Arial"/>
      </rPr>
      <t xml:space="preserve">Ley de la Corte de Cuentas de la Republica ( Art.26, 27) </t>
    </r>
    <r>
      <rPr>
        <sz val="10"/>
        <color theme="1"/>
        <rFont val="Arial"/>
      </rPr>
      <t xml:space="preserve">Cada entidad debe poseer su sistema financiero que cumpla con los requisitos de confiabilidad, seguridad y eficiencia; el cual será auditado por la unidad de Auditoria Interna. y por ultimo el normativo de aplicacion </t>
    </r>
    <r>
      <rPr>
        <b/>
        <sz val="10"/>
        <color theme="1"/>
        <rFont val="Arial"/>
      </rPr>
      <t>SAFI</t>
    </r>
    <r>
      <rPr>
        <sz val="10"/>
        <color theme="1"/>
        <rFont val="Arial"/>
      </rPr>
      <t xml:space="preserve"> que es el subsistema de Tesoreria.-</t>
    </r>
  </si>
  <si>
    <t>22 de febrero de 2019</t>
  </si>
  <si>
    <t>Instructivo de requisitos para revision de pagos</t>
  </si>
  <si>
    <r>
      <rPr>
        <b/>
        <sz val="10"/>
        <color theme="1"/>
        <rFont val="Arial"/>
      </rPr>
      <t xml:space="preserve">VI Normas Generales                                                                                                                                </t>
    </r>
    <r>
      <rPr>
        <sz val="10"/>
        <color theme="1"/>
        <rFont val="Arial"/>
      </rPr>
      <t>Establece que en el documento de cobro debe ser igual a la orden de compra, ademas que en el acta de requisicion debe contener los requisitos minimos : como fecha de recepcion del bien, nombre , firma y sello del proveedor, entre otros ).</t>
    </r>
  </si>
  <si>
    <r>
      <rPr>
        <b/>
        <sz val="10"/>
        <color theme="1"/>
        <rFont val="Arial"/>
      </rPr>
      <t xml:space="preserve">IV.-Alcance  </t>
    </r>
    <r>
      <rPr>
        <sz val="10"/>
        <color theme="1"/>
        <rFont val="Arial"/>
      </rPr>
      <t>Se establece que el instructivo es aplicable a todas la empresas CEPA y aplicación obligatoria.</t>
    </r>
  </si>
  <si>
    <r>
      <rPr>
        <b/>
        <sz val="10"/>
        <color theme="1"/>
        <rFont val="Arial"/>
      </rPr>
      <t xml:space="preserve">III.-Marco Legal </t>
    </r>
    <r>
      <rPr>
        <sz val="10"/>
        <color theme="1"/>
        <rFont val="Arial"/>
      </rPr>
      <t xml:space="preserve"> Entre las normativas de este instrumento se encuentran: La ley AFI y su reglamento, la LACAP, La Ley de La Corte de Cuentas de La Republica, entre otras ( mas detalles pueden ser visto en el portal de transparencia de la CEPA ).                                                                                                                                                                                                                                                                                                                                                                          </t>
    </r>
  </si>
  <si>
    <t>INSTRUCTIVO DE REQUISITOS PAR LA REVISION DE PAGOS</t>
  </si>
  <si>
    <t xml:space="preserve">GERENCIA FINANCIERA </t>
  </si>
  <si>
    <r>
      <rPr>
        <b/>
        <sz val="10"/>
        <color theme="1"/>
        <rFont val="Arial"/>
      </rPr>
      <t>VIII Requisitos para presentar documentacion                                                                                          8.1.-</t>
    </r>
    <r>
      <rPr>
        <sz val="10"/>
        <color theme="1"/>
        <rFont val="Arial"/>
      </rPr>
      <t xml:space="preserve">Menciona los </t>
    </r>
    <r>
      <rPr>
        <b/>
        <sz val="10"/>
        <color theme="1"/>
        <rFont val="Arial"/>
      </rPr>
      <t xml:space="preserve">requisitos (lista )para la revision de pagos de Ordenes de Compra </t>
    </r>
    <r>
      <rPr>
        <sz val="10"/>
        <color theme="1"/>
        <rFont val="Arial"/>
      </rPr>
      <t xml:space="preserve">y la base legal, tecnica y normativa y es de estricto cumplimiento verificacion de esta lista.( formato de lista de chequeo para ordenes de compra,  podrá ser vista en su instructivo en el portal de transparencia de la CEPA , al igual que el resto detallados mas adelante);                                                                                                                                                                                                     </t>
    </r>
    <r>
      <rPr>
        <b/>
        <sz val="10"/>
        <color theme="1"/>
        <rFont val="Arial"/>
      </rPr>
      <t xml:space="preserve">8.2.- </t>
    </r>
    <r>
      <rPr>
        <sz val="10"/>
        <color theme="1"/>
        <rFont val="Arial"/>
      </rPr>
      <t xml:space="preserve">Menciona el </t>
    </r>
    <r>
      <rPr>
        <b/>
        <sz val="10"/>
        <color theme="1"/>
        <rFont val="Arial"/>
      </rPr>
      <t>requisito a presentar para revision de pagos de pedidos al exterio</t>
    </r>
    <r>
      <rPr>
        <sz val="10"/>
        <color theme="1"/>
        <rFont val="Arial"/>
      </rPr>
      <t xml:space="preserve">r y su base legal, tecnica y normativa  ( de la misma forma puede ser consultada )                                                                                                  </t>
    </r>
    <r>
      <rPr>
        <b/>
        <sz val="10"/>
        <color theme="1"/>
        <rFont val="Arial"/>
      </rPr>
      <t xml:space="preserve">8.3.- </t>
    </r>
    <r>
      <rPr>
        <sz val="10"/>
        <color theme="1"/>
        <rFont val="Arial"/>
      </rPr>
      <t xml:space="preserve">Señala el </t>
    </r>
    <r>
      <rPr>
        <b/>
        <sz val="10"/>
        <color theme="1"/>
        <rFont val="Arial"/>
      </rPr>
      <t>requisito a presentar para la revision de pagos de contratos</t>
    </r>
    <r>
      <rPr>
        <sz val="10"/>
        <color theme="1"/>
        <rFont val="Arial"/>
      </rPr>
      <t xml:space="preserve"> ( anticipos, estimaciones, finales y definitivas y de devolucion de retencion contratactual ) ; se detallan uno a uno los requisitos para revision de anticipos , de estimaciones , pago final o definitivo y los requsitos para la devolucion de retencion contractual. Se anexa la base legal y formato de la lista de chequeo para pago de contratos en las etapas antes mencionadas.                                                                                                                                                                                                                            </t>
    </r>
    <r>
      <rPr>
        <b/>
        <sz val="10"/>
        <color theme="1"/>
        <rFont val="Arial"/>
      </rPr>
      <t>8.4.-</t>
    </r>
    <r>
      <rPr>
        <sz val="10"/>
        <color theme="1"/>
        <rFont val="Arial"/>
      </rPr>
      <t>Se señalan los r</t>
    </r>
    <r>
      <rPr>
        <b/>
        <sz val="10"/>
        <color theme="1"/>
        <rFont val="Arial"/>
      </rPr>
      <t>equisitos para optar a pagos directos</t>
    </r>
    <r>
      <rPr>
        <sz val="10"/>
        <color theme="1"/>
        <rFont val="Arial"/>
      </rPr>
      <t xml:space="preserve">  :en este proceso es necesario la presentacion documental para determinar si procede el pago directo; los cuales son: el memorandum de solictud, formulario de reporte de solicitud, datos ingresados al sistema SADFI, actas de recepcion parciales y definitivas, documentos de pago,copia de convenio, punto de acta,documento oficial de respaldo, lista de personal participante, justificacion autorizada por la Gerencia General, comprobante de transferencia presupuestaria, cuadro de control de pago, informes, listado de servicios, firma de entregado y recibido, lista de chequeo y su respectiva base legal</t>
    </r>
  </si>
  <si>
    <r>
      <rPr>
        <b/>
        <sz val="10"/>
        <color theme="1"/>
        <rFont val="Arial"/>
      </rPr>
      <t xml:space="preserve">X Bitácora de actualización                   </t>
    </r>
    <r>
      <rPr>
        <sz val="10"/>
        <color theme="1"/>
        <rFont val="Arial"/>
      </rPr>
      <t xml:space="preserve">                                                                                                                                                                                                                                                                                              Contiene un recuadro donde van anotado todas la modificaciones relaizadas o que se anotarán en el futuro. y por ultimo van anexado los formularios: Lista de chequeo para ordenes de compra y la lista de chequeo para pago de contratos en sus diferentes etapas.</t>
    </r>
  </si>
  <si>
    <r>
      <rPr>
        <b/>
        <sz val="10"/>
        <color theme="1"/>
        <rFont val="Arial"/>
      </rPr>
      <t xml:space="preserve">IX Disposiciones finales        </t>
    </r>
    <r>
      <rPr>
        <sz val="10"/>
        <color theme="1"/>
        <rFont val="Arial"/>
      </rPr>
      <t xml:space="preserve">                                                                                                                                                                                                                                                                                              </t>
    </r>
    <r>
      <rPr>
        <b/>
        <sz val="10"/>
        <color theme="1"/>
        <rFont val="Arial"/>
      </rPr>
      <t xml:space="preserve">                                                                                                           </t>
    </r>
    <r>
      <rPr>
        <sz val="10"/>
        <color theme="1"/>
        <rFont val="Arial"/>
      </rPr>
      <t>Señala que para cualquier actualización o modificación del presente instructivo se deberá informar al area de Desarrollo y Gestion de Procesos para su aplicacion si amerita. Se menciona que este instructivo esta disponible en el portal de transparencia de la CEPA.</t>
    </r>
  </si>
  <si>
    <r>
      <rPr>
        <b/>
        <sz val="10"/>
        <color theme="1"/>
        <rFont val="Arial"/>
      </rPr>
      <t xml:space="preserve">V.- Definiciones, abreviaturas y acronimos                                                                                            </t>
    </r>
    <r>
      <rPr>
        <sz val="10"/>
        <color theme="1"/>
        <rFont val="Arial"/>
      </rPr>
      <t xml:space="preserve"> Se cuenta con un glosario de todas las palabras de uso tecnico para su mayor comprension.( Ej. Ordenes de compra, pagos directos , contratacion directa, entre otros).</t>
    </r>
  </si>
  <si>
    <r>
      <rPr>
        <b/>
        <sz val="10"/>
        <color theme="1"/>
        <rFont val="Arial"/>
      </rPr>
      <t>II.-Objetivos</t>
    </r>
    <r>
      <rPr>
        <sz val="10"/>
        <color theme="1"/>
        <rFont val="Arial"/>
      </rPr>
      <t xml:space="preserve"> El presente normativo sirve como instrumento de apoyo tecnico , para la implementacion de metodos agiles en la ejecucion de pagos en las gestiones operativas</t>
    </r>
  </si>
  <si>
    <r>
      <rPr>
        <b/>
        <sz val="10"/>
        <color theme="1"/>
        <rFont val="Arial"/>
      </rPr>
      <t xml:space="preserve">I.- Introducción  </t>
    </r>
    <r>
      <rPr>
        <sz val="10"/>
        <color theme="1"/>
        <rFont val="Arial"/>
      </rPr>
      <t>En el presente instrumento se norma la realizacion de pagos relacionados a las adquisiciones de bienes, servicios y compromisos institucionales.</t>
    </r>
  </si>
  <si>
    <r>
      <t xml:space="preserve">VII. Disposiciones Finales. </t>
    </r>
    <r>
      <rPr>
        <sz val="10"/>
        <rFont val="Arial"/>
        <family val="2"/>
      </rPr>
      <t>Este documento es propiedad de CEPA y su divulgación se realizara por medio que el personal involucrado tenga acceso. Para el cumplimiento de la política.</t>
    </r>
  </si>
  <si>
    <t>12 de diciembre de 2019</t>
  </si>
  <si>
    <t xml:space="preserve">Politicas Contables de la Comisión Ejecutiva Portuaria Autonoma </t>
  </si>
  <si>
    <r>
      <t xml:space="preserve">III. Marco Normativo. 2 Báse Técnica. </t>
    </r>
    <r>
      <rPr>
        <sz val="10"/>
        <rFont val="Arial"/>
        <family val="2"/>
      </rPr>
      <t>Contine un catalogo, dos manuales y 4 normas del sector financiero nacional e internacional</t>
    </r>
  </si>
  <si>
    <t>09 de diciembre de 2019</t>
  </si>
  <si>
    <r>
      <t xml:space="preserve">III. Marco Normativo. 1 Base Legal:  </t>
    </r>
    <r>
      <rPr>
        <sz val="10"/>
        <rFont val="Arial"/>
        <family val="2"/>
      </rPr>
      <t>Contiene en seis items los diferentes articulos, lineamientos, normas y procedimientos relativos a la administración financiera institucional, siendo estos propios de CEPA, como a nivel gubernamentales..</t>
    </r>
  </si>
  <si>
    <r>
      <t xml:space="preserve">I. Introducción: </t>
    </r>
    <r>
      <rPr>
        <sz val="10"/>
        <rFont val="Arial"/>
        <family val="2"/>
      </rPr>
      <t xml:space="preserve">Las politicas Contables de CEPA, tienen como base  las directrices brindadas por el Ministerio de Hacienda y la normativa internacional relacionada al ramo, para unificar criterios. </t>
    </r>
  </si>
  <si>
    <t>POLITICAS CONTABLES DE LA COMISIÓN EJECUTIVA PORTUARIA AUTONOMA</t>
  </si>
  <si>
    <t>SECCIÓN CONTABILIDAD</t>
  </si>
  <si>
    <r>
      <t xml:space="preserve">VIII. Vitacora de Actualizaciones. </t>
    </r>
    <r>
      <rPr>
        <sz val="10"/>
        <rFont val="Arial"/>
        <family val="2"/>
      </rPr>
      <t xml:space="preserve">Muestra un cuadro donde se publicaran las diferentes actualizaciones de dicha politica la </t>
    </r>
    <r>
      <rPr>
        <b/>
        <sz val="10"/>
        <rFont val="Arial"/>
        <family val="2"/>
      </rPr>
      <t>cual se clasifica como  información Publica</t>
    </r>
  </si>
  <si>
    <t>13 de diciembre de 2019</t>
  </si>
  <si>
    <r>
      <t xml:space="preserve">V. Ambito de aplicación. </t>
    </r>
    <r>
      <rPr>
        <sz val="10"/>
        <rFont val="Arial"/>
        <family val="2"/>
      </rPr>
      <t>Todas las unidades contables  encargadas de las transacciones de gestión financieras  de la CEPA.</t>
    </r>
  </si>
  <si>
    <r>
      <t xml:space="preserve">II. Objetivo de las Politicas Contables de la CEPA, </t>
    </r>
    <r>
      <rPr>
        <sz val="10"/>
        <rFont val="Arial"/>
        <family val="2"/>
      </rPr>
      <t>es uniformar criterios técnicos aplicables para la generación de información contable y enunciar  las politicas contables de la Comisión con base a las directices y normativa nacional e internacional.</t>
    </r>
  </si>
  <si>
    <r>
      <t xml:space="preserve">2. Declaraciones de Polítcas Especificas.2.15. Impuesto sobre la Renta y Retribución Fiscal. </t>
    </r>
    <r>
      <rPr>
        <sz val="10"/>
        <rFont val="Arial"/>
        <family val="2"/>
      </rPr>
      <t xml:space="preserve">En conformidad con la LISR, CEPA determinara el monto de renta imponible para aplicarle el 30% del referido impuesto, además cuando se muestren utilidades despues de presentar el impuesto sobre la renta CEPA debera transferir al Fondo General de la Nación el 25% de dichas utilidades a mas tardar el 31 de mayo de siguiente año fiscal.  </t>
    </r>
  </si>
  <si>
    <t>11 de diciembre de 2019</t>
  </si>
  <si>
    <r>
      <t xml:space="preserve">2. Declaraciones de Polítcas Especificas.2.14. Provisión para Obligaciones Laborales. </t>
    </r>
    <r>
      <rPr>
        <sz val="10"/>
        <rFont val="Arial"/>
        <family val="2"/>
      </rPr>
      <t xml:space="preserve">La Comisión actualiza cada año el pasivo laboral  considerando la antiguedad de cada empleado segun los contratos colectivos de trabajo y los reglamentos internos de trabajo vigentes y sobre este pasivo se reflejaran las prestaciones adicionales de cada trabajador. </t>
    </r>
  </si>
  <si>
    <t>10 de diciembre de 2019</t>
  </si>
  <si>
    <r>
      <t>2. Declaraciones de Polítcas Especificas.2.13</t>
    </r>
    <r>
      <rPr>
        <sz val="10"/>
        <rFont val="Arial"/>
        <family val="2"/>
      </rPr>
      <t>.</t>
    </r>
    <r>
      <rPr>
        <b/>
        <sz val="10"/>
        <rFont val="Arial"/>
        <family val="2"/>
      </rPr>
      <t xml:space="preserve"> Prestamos en Moneda Extranjera.</t>
    </r>
    <r>
      <rPr>
        <sz val="10"/>
        <rFont val="Arial"/>
        <family val="2"/>
      </rPr>
      <t xml:space="preserve"> En dos pasos se registran el cambio de moneda contratado y  cada mes el cambio publicado  por el BCR, para realizar los ajustes. </t>
    </r>
  </si>
  <si>
    <r>
      <t>2. Declaraciones de Polítcas Especificas. 2.12.Endeudamiento Interno y Externo.</t>
    </r>
    <r>
      <rPr>
        <sz val="10"/>
        <rFont val="Arial"/>
        <family val="2"/>
      </rPr>
      <t xml:space="preserve"> Los saldos contables deprestamos deberan amortizarse para realizar ajustes contables.</t>
    </r>
  </si>
  <si>
    <r>
      <t xml:space="preserve">2. Declaraciones de Polítcas Especificas. 2.11. Acreedores Monetarios. </t>
    </r>
    <r>
      <rPr>
        <sz val="10"/>
        <rFont val="Arial"/>
        <family val="2"/>
      </rPr>
      <t xml:space="preserve">  Las unidades contables deberan realizar Conciliaciones Periodicas para establecer valores razonables.</t>
    </r>
  </si>
  <si>
    <r>
      <t>2. Declaraciones de Polítcas Especificas. 2.10</t>
    </r>
    <r>
      <rPr>
        <sz val="10"/>
        <rFont val="Arial"/>
        <family val="2"/>
      </rPr>
      <t xml:space="preserve">. </t>
    </r>
    <r>
      <rPr>
        <b/>
        <sz val="10"/>
        <rFont val="Arial"/>
        <family val="2"/>
      </rPr>
      <t>Inversione en proyectos y Programas.</t>
    </r>
    <r>
      <rPr>
        <sz val="10"/>
        <rFont val="Arial"/>
        <family val="2"/>
      </rPr>
      <t xml:space="preserve"> Las inversiones en proyectos y programas se registraran según la naturaleza de la operación. Los valores de bienes muebles o inmuebles utilizados en proyectos al finalizar este, formaran parte de los recursos institucionales.  </t>
    </r>
  </si>
  <si>
    <r>
      <t>2. Declaraciones de Polítcas Especificas. 2.9. Bienes de Uso No depreciables</t>
    </r>
    <r>
      <rPr>
        <sz val="10"/>
        <rFont val="Arial"/>
        <family val="2"/>
      </rPr>
      <t xml:space="preserve">. Los bienes depreciables se registran inicialmente en costo de adquisición y posteriormente se incorporara toda la plusvalia o  revaluo por medio de peritaje. </t>
    </r>
  </si>
  <si>
    <r>
      <t>2. Declaraciones de Polítcas Especificas. 2.8 Bienes de uso Depreciables</t>
    </r>
    <r>
      <rPr>
        <sz val="10"/>
        <rFont val="Arial"/>
        <family val="2"/>
      </rPr>
      <t xml:space="preserve">. Explica la metodologia utilizada por CEPA, para la depreciación de bienes la cual es calculada en linea recta, sobre una base estimada de vida util. </t>
    </r>
  </si>
  <si>
    <r>
      <t xml:space="preserve">2. Declaraciones de Polítcas Especificas. 2.7. Existencias Institucionales. </t>
    </r>
    <r>
      <rPr>
        <sz val="10"/>
        <rFont val="Arial"/>
        <family val="2"/>
      </rPr>
      <t>En este apartado se indica en cinco numerales el proceso del inventario de activos de la CEPA.</t>
    </r>
  </si>
  <si>
    <r>
      <t xml:space="preserve">2. Declaraciones de Polítcas Especificas. 2.6. Activos Intangibles.  </t>
    </r>
    <r>
      <rPr>
        <sz val="10"/>
        <rFont val="Arial"/>
        <family val="2"/>
      </rPr>
      <t xml:space="preserve">Relativos a licenciamientos, seran amortizados a partir de un año y será deinido por el técnico especialista. Las primas de seguros serán amortizadas en un año durante el ejercicio contable. </t>
    </r>
  </si>
  <si>
    <r>
      <t xml:space="preserve">2. Declaraciones de Polítcas Especificas. 2.5. Deudores Monetarios. </t>
    </r>
    <r>
      <rPr>
        <sz val="10"/>
        <rFont val="Arial"/>
        <family val="2"/>
      </rPr>
      <t>Al Inicio de cada ejercicio contable se debe actualizar el catalogo de deudores monetarios y agregar codigos de nuevos clientes, informando al contador institucional. En esta se deben definir la Estructura de Cartra de deudores y Cuentas Incobrables.</t>
    </r>
  </si>
  <si>
    <r>
      <t xml:space="preserve">2. Declaraciones de Polítcas Especificas. 2.4. Anticipo de Fondos a Dependencias Institucionales. </t>
    </r>
    <r>
      <rPr>
        <sz val="10"/>
        <rFont val="Arial"/>
        <family val="2"/>
      </rPr>
      <t>Las erogaciones internas que se realicen para financiar gastos de algunas dependencias se conocerá como anticipo otorgado; debiendo hacer la aplicación correspondiente.</t>
    </r>
    <r>
      <rPr>
        <b/>
        <sz val="10"/>
        <rFont val="Arial"/>
        <family val="2"/>
      </rPr>
      <t xml:space="preserve"> </t>
    </r>
  </si>
  <si>
    <r>
      <t xml:space="preserve">2. Declaraciones de Polítcas Especificas. 2.3. Anticipos de Fondos a Terceros. </t>
    </r>
    <r>
      <rPr>
        <sz val="10"/>
        <rFont val="Arial"/>
        <family val="2"/>
      </rPr>
      <t xml:space="preserve">Proveedores y contratistas por bienes y servicio en general, en el ejercicio contable que al 31 de diciembre no esten liquidados, se deberan reflejar como compromisos pendientes de pago. </t>
    </r>
  </si>
  <si>
    <r>
      <t xml:space="preserve">2. Declaraciones de Polítcas Especificas. 2.2 Consiilacones Bancarias </t>
    </r>
    <r>
      <rPr>
        <sz val="10"/>
        <rFont val="Arial"/>
        <family val="2"/>
      </rPr>
      <t>. Las Consiliaciones Bancarias de CEPA y FENADESAL deberan elaborarse en los primeros quince días del mes siguiente para poder detectar aplicaciones indebidas o inconsistencias en los registros-</t>
    </r>
  </si>
  <si>
    <r>
      <t xml:space="preserve">2. Declaraciones de Polítcas Especificas. 2.1 Disponibilidades. </t>
    </r>
    <r>
      <rPr>
        <sz val="10"/>
        <rFont val="Arial"/>
        <family val="2"/>
      </rPr>
      <t>Las Disponibilidades de CEPA seran administradas por Oficina Central y su utilización se define de acuerdo a las necesidades de sus dependencias y a la demanda requerida por el Plan Estrategico definido por la Administración Superior.</t>
    </r>
  </si>
  <si>
    <r>
      <t xml:space="preserve">VI. Declaración de Polítics Generales. 1.14. Cumplimiento de Obligaciones Tributarias. </t>
    </r>
    <r>
      <rPr>
        <sz val="10"/>
        <rFont val="Arial"/>
        <family val="2"/>
      </rPr>
      <t>CEPA, llevara los controles tributarios correspondientes para dar cumplimiento a las Leyes tributarias.</t>
    </r>
  </si>
  <si>
    <r>
      <t xml:space="preserve">VI. Declaración de Polítics Generales. 1.13. Catalógo de Cuentas Institucional. </t>
    </r>
    <r>
      <rPr>
        <sz val="10"/>
        <rFont val="Arial"/>
        <family val="2"/>
      </rPr>
      <t>Cepa utilizará un  catalogo unico para todas sus dependencias y las adiciones o modificaciones sera aplicable para todos.</t>
    </r>
  </si>
  <si>
    <r>
      <t>VI. Declaración de Polítics Generales. 1.12 .</t>
    </r>
    <r>
      <rPr>
        <sz val="10"/>
        <rFont val="Arial"/>
        <family val="2"/>
      </rPr>
      <t xml:space="preserve">En este apartado explica que Contabilidad de Oficina Central, consolida la  Información Financiera de cada una de las empresas para obtener estados financieros agregados que permitan determinar la composición real. </t>
    </r>
  </si>
  <si>
    <r>
      <t xml:space="preserve">VI. Declaración de Políticas Generales. 1.11. Entrega de Informción Contable. </t>
    </r>
    <r>
      <rPr>
        <sz val="10"/>
        <rFont val="Arial"/>
        <family val="2"/>
      </rPr>
      <t>Al termino de cada mes las unidades contables de la Comisión enviaran a la administración central la información contable financiera para preparar los estados financieros combinados según lo establece la Dirección Genral de Contabilidad gubernamental.</t>
    </r>
  </si>
  <si>
    <r>
      <t xml:space="preserve">VI. Declaración de Políticas Generales. 1.10. Transacciones en Moneda Extranjera. </t>
    </r>
    <r>
      <rPr>
        <sz val="10"/>
        <rFont val="Arial"/>
        <family val="2"/>
      </rPr>
      <t>Se contabilizaran en dolares deos Estados Unidos de América.</t>
    </r>
  </si>
  <si>
    <r>
      <t>VI. Declaración de Política Generales. 1.9. Moneda.</t>
    </r>
    <r>
      <rPr>
        <sz val="10"/>
        <rFont val="Arial"/>
        <family val="2"/>
      </rPr>
      <t xml:space="preserve"> Los registros contables se expresaran en dolares de los Estados Unidos de América.</t>
    </r>
  </si>
  <si>
    <r>
      <t xml:space="preserve">VI. Declaración de Políticas Generales.  1.8. Distribución de ingresos y gastos entre las dependencias de CEPA. </t>
    </r>
    <r>
      <rPr>
        <sz val="10"/>
        <rFont val="Arial"/>
        <family val="2"/>
      </rPr>
      <t>La CEPA distribuirá los ingresos y gastos de la administración central entre sus dependencias generadoras de ingresos en forma equitativa según lo comtempla en el Art. 26 literal d) de la LOCEPA.</t>
    </r>
  </si>
  <si>
    <r>
      <t xml:space="preserve">VI. Declaración de Políticas Generales. 1.7. Agrupación de Gastos por Centro de Costos. </t>
    </r>
    <r>
      <rPr>
        <sz val="10"/>
        <rFont val="Arial"/>
        <family val="2"/>
      </rPr>
      <t>CEPA controlará sus gastos de gestión por centro de costo para lo cual asignara códigos de cuatro digitos.</t>
    </r>
  </si>
  <si>
    <r>
      <t xml:space="preserve">VI. Declaración de Políticas Generales. 1.6 Metodo de Reconocimiento de los Ingresos y Gastos. </t>
    </r>
    <r>
      <rPr>
        <sz val="10"/>
        <rFont val="Arial"/>
        <family val="2"/>
      </rPr>
      <t>CEPA Y sus dependencias contralarán sus ingresos por medio del sistema de acumulación. Por tratarse de ingresos de servicio estos se consideran devengados al suministrar el servicio.</t>
    </r>
  </si>
  <si>
    <r>
      <t xml:space="preserve">VI. Declaración de Políticas Generales. 1.5. Registro Contable. </t>
    </r>
    <r>
      <rPr>
        <sz val="10"/>
        <rFont val="Arial"/>
        <family val="2"/>
      </rPr>
      <t>Las operaciones contables de ingreso y egresos de la comisión se registran diariamente de forma separada, quedando registrado en cada una de las cinco empresas.</t>
    </r>
  </si>
  <si>
    <r>
      <t xml:space="preserve">VI. Declaración de Polticas Generales. 1.4. Estados Financieros. </t>
    </r>
    <r>
      <rPr>
        <sz val="10"/>
        <rFont val="Arial"/>
        <family val="2"/>
      </rPr>
      <t>Las unidades contables de la Comisión preparan sus estados financieros por dependencia y combinados para revelar la situación financiera y presupuestaria.</t>
    </r>
  </si>
  <si>
    <r>
      <t xml:space="preserve">VI. Declaración de Políticas Generales. 1.3. Principios de Convinción y Presentación. </t>
    </r>
    <r>
      <rPr>
        <sz val="10"/>
        <rFont val="Arial"/>
        <family val="2"/>
      </rPr>
      <t>Los estados financieros convinados de CEPA, incluiran la cuenta de las cinco empresas que componen la Comisión, en estos se eliminaran cuentas por cobrar y pagar, disponibilidades, transferencias, entre otros.</t>
    </r>
  </si>
  <si>
    <r>
      <t xml:space="preserve">VI Declaración de Políticas Generales. 1.2 Principios de Contabilidad y Ssistema Contable. </t>
    </r>
    <r>
      <rPr>
        <sz val="10"/>
        <rFont val="Arial"/>
        <family val="2"/>
      </rPr>
      <t>La CEPA y sus dependencias a efecto de cumplir la Ley AFI, prepara sus Estados Financieros en base a los principios de contabilidad gubernamental, emitidos por la Dirección General de Contabilidad gubernamental, cuyo cumplimiento es de caracter obligatorio.</t>
    </r>
  </si>
  <si>
    <r>
      <t xml:space="preserve">VI. Declaración de Políticas Generales.  1.1 Aplicabilidad del Criterio Técnico y Prudencial: </t>
    </r>
    <r>
      <rPr>
        <sz val="10"/>
        <rFont val="Arial"/>
        <family val="2"/>
      </rPr>
      <t>es aplicable en aquellas transacciones de la CEPA, que no estan tipificadas en la normativa vigente del sector publico, los cuales deberán ser sometidos  a la opinión de la Dirección General de Contabilidad Gubernamental, sin contrariar la base legal, técnico y cualquier normativa aplicable.</t>
    </r>
  </si>
  <si>
    <r>
      <t xml:space="preserve">XII. Disposiciones Finales. </t>
    </r>
    <r>
      <rPr>
        <sz val="10"/>
        <rFont val="Arial"/>
        <family val="2"/>
      </rPr>
      <t xml:space="preserve">Este  instructivo es propiedad de CEPA y ha sido notificado los involucrados en la fecha de aprobación y se encuentra en versión digital en el Portal de Transparencia de la Comisión. Este instructivo regula todos los pagos que no esten vinvulados en una requisición y que de origen a una orden de suministro. media vez  este incluido en el presupuesto institucional </t>
    </r>
  </si>
  <si>
    <t>1 de Agosto de 2018</t>
  </si>
  <si>
    <t xml:space="preserve">Instructivo de Erogaciones por Compromisos Institucionales, en la Forma de Pagos Directos por Medio de la Tesorería de CEPA </t>
  </si>
  <si>
    <r>
      <t xml:space="preserve">XI. Normativa Aplicable. </t>
    </r>
    <r>
      <rPr>
        <sz val="10"/>
        <rFont val="Arial"/>
        <family val="2"/>
      </rPr>
      <t xml:space="preserve">NTCIE de CEPA, Ley Organica Financiera del Estado, LACAP, Ley de la Corte de Cuentas de la República, </t>
    </r>
  </si>
  <si>
    <r>
      <t xml:space="preserve">IV. Alcance. </t>
    </r>
    <r>
      <rPr>
        <sz val="10"/>
        <rFont val="Arial"/>
        <family val="2"/>
      </rPr>
      <t>El instructivo aplica a todas las empresas de CEPA y su aplicación es de carácter obligatorio</t>
    </r>
  </si>
  <si>
    <t xml:space="preserve">Instructivo de Erogaciones por Compromisos Institucionales, en la Forma de Pagos Directos por Medio de la Tesoreria de CEPA </t>
  </si>
  <si>
    <r>
      <t xml:space="preserve">III. Marco Legal, </t>
    </r>
    <r>
      <rPr>
        <sz val="10"/>
        <rFont val="Arial"/>
        <family val="2"/>
      </rPr>
      <t>El instructivo tiene su base legal en normativa propia de CEPA y leyes nacionales referentes al tema.</t>
    </r>
  </si>
  <si>
    <r>
      <t xml:space="preserve">I. Introducción. </t>
    </r>
    <r>
      <rPr>
        <sz val="10"/>
        <rFont val="Arial"/>
        <family val="2"/>
      </rPr>
      <t xml:space="preserve">En el presente documento se muestran los procedimientos de la Sección de Tesoreria, especificamente en los Pagos Directos, relacionados con las adquisiciones de bienes y servicio que no se puede adjudicar por medio de la UACI  </t>
    </r>
  </si>
  <si>
    <t>INSTRUCTIVO DE EROGACIONES POR COMPROMISOS INSTITUCIONALES EN LA FORMA DE PAGOS DIRECTOS POR MEDIO DE LA TESORERIA DE CEPA</t>
  </si>
  <si>
    <t>SECCIÓN TESORERIA</t>
  </si>
  <si>
    <r>
      <t>XIV. Anexos.</t>
    </r>
    <r>
      <rPr>
        <sz val="10"/>
        <rFont val="Arial"/>
        <family val="2"/>
      </rPr>
      <t xml:space="preserve"> Muestra dieciseis ejemplos de documentos que se explican en este instuctivo, esto para facilitar la coprensión del mismo.</t>
    </r>
  </si>
  <si>
    <r>
      <t>II. Objetivo.</t>
    </r>
    <r>
      <rPr>
        <sz val="10"/>
        <rFont val="Arial"/>
        <family val="2"/>
      </rPr>
      <t xml:space="preserve"> Fundamentar las compras de bienes y servicios que no se pueden adjudicar por medio de UACI para que sean registrados por el SADFI y así controlar los pagos, la contabilización y ejecución presupuestaria, entre otros. </t>
    </r>
  </si>
  <si>
    <r>
      <t>X. Procedimientos.                                                          Procedimiento Número 2</t>
    </r>
    <r>
      <rPr>
        <sz val="10"/>
        <rFont val="Arial"/>
        <family val="2"/>
      </rPr>
      <t xml:space="preserve">. </t>
    </r>
    <r>
      <rPr>
        <b/>
        <sz val="10"/>
        <rFont val="Arial"/>
        <family val="2"/>
      </rPr>
      <t xml:space="preserve"> Liquidacion de las Erogaciones por pagos Directos.   </t>
    </r>
    <r>
      <rPr>
        <sz val="10"/>
        <rFont val="Arial"/>
        <family val="2"/>
      </rPr>
      <t>Se explica en siete pasos las generalidades para efectual el procedimiento. Posteriomente en dieciseis pasos se detalla el flujo grama de actividades.</t>
    </r>
  </si>
  <si>
    <r>
      <t xml:space="preserve">X. Procedimientos.                                                          Procedimiento Número 1 Flujo de de Documentos Previo a la Recepción en Tesoreria. </t>
    </r>
    <r>
      <rPr>
        <sz val="10"/>
        <rFont val="Arial"/>
        <family val="2"/>
      </rPr>
      <t xml:space="preserve">Se explica en siete pasos las generalidades para efectuar el procedimiento. Posteriormente en seis pasos se explica  el flujo grama. </t>
    </r>
  </si>
  <si>
    <r>
      <t xml:space="preserve">IX. Documentación de soporte que corresponde a cada pago a efectuar. </t>
    </r>
    <r>
      <rPr>
        <sz val="10"/>
        <rFont val="Arial"/>
        <family val="2"/>
      </rPr>
      <t xml:space="preserve">En once numerales se explica cual es la documentación de siporte; entre esta tenemos: </t>
    </r>
    <r>
      <rPr>
        <b/>
        <sz val="10"/>
        <rFont val="Arial"/>
        <family val="2"/>
      </rPr>
      <t>1</t>
    </r>
    <r>
      <rPr>
        <sz val="10"/>
        <rFont val="Arial"/>
        <family val="2"/>
      </rPr>
      <t xml:space="preserve"> Memorando de solicitud de pago remitido al Gerente General con copia al Gerente financiera. </t>
    </r>
    <r>
      <rPr>
        <b/>
        <sz val="10"/>
        <rFont val="Arial"/>
        <family val="2"/>
      </rPr>
      <t xml:space="preserve">2 </t>
    </r>
    <r>
      <rPr>
        <sz val="10"/>
        <rFont val="Arial"/>
        <family val="2"/>
      </rPr>
      <t>Comprobante de C. F. Factura de consumidor final, entre otros.</t>
    </r>
    <r>
      <rPr>
        <b/>
        <sz val="10"/>
        <rFont val="Arial"/>
        <family val="2"/>
      </rPr>
      <t xml:space="preserve"> 3.</t>
    </r>
    <r>
      <rPr>
        <sz val="10"/>
        <rFont val="Arial"/>
        <family val="2"/>
      </rPr>
      <t xml:space="preserve"> Coia de convenia, cuando proceda,</t>
    </r>
    <r>
      <rPr>
        <b/>
        <sz val="10"/>
        <rFont val="Arial"/>
        <family val="2"/>
      </rPr>
      <t xml:space="preserve"> 4.</t>
    </r>
    <r>
      <rPr>
        <sz val="10"/>
        <rFont val="Arial"/>
        <family val="2"/>
      </rPr>
      <t xml:space="preserve"> Acta de recepción parcial o final por recepcion de bienes y servicios.</t>
    </r>
    <r>
      <rPr>
        <b/>
        <sz val="10"/>
        <rFont val="Arial"/>
        <family val="2"/>
      </rPr>
      <t xml:space="preserve"> 5.</t>
    </r>
    <r>
      <rPr>
        <sz val="10"/>
        <rFont val="Arial"/>
        <family val="2"/>
      </rPr>
      <t xml:space="preserve"> Formulario de Solicitud de compromiso  Pago Directo. </t>
    </r>
    <r>
      <rPr>
        <b/>
        <sz val="10"/>
        <rFont val="Arial"/>
        <family val="2"/>
      </rPr>
      <t>6.</t>
    </r>
    <r>
      <rPr>
        <sz val="10"/>
        <rFont val="Arial"/>
        <family val="2"/>
      </rPr>
      <t xml:space="preserve">Punto de Acta de J. D. </t>
    </r>
    <r>
      <rPr>
        <b/>
        <sz val="10"/>
        <rFont val="Arial"/>
        <family val="2"/>
      </rPr>
      <t xml:space="preserve">7. </t>
    </r>
    <r>
      <rPr>
        <sz val="10"/>
        <rFont val="Arial"/>
        <family val="2"/>
      </rPr>
      <t xml:space="preserve">Comprobante de transferencia presupuestaria. </t>
    </r>
    <r>
      <rPr>
        <b/>
        <sz val="10"/>
        <rFont val="Arial"/>
        <family val="2"/>
      </rPr>
      <t xml:space="preserve">8. </t>
    </r>
    <r>
      <rPr>
        <sz val="10"/>
        <rFont val="Arial"/>
        <family val="2"/>
      </rPr>
      <t>cuadro de Control de Pagos.</t>
    </r>
    <r>
      <rPr>
        <b/>
        <sz val="10"/>
        <rFont val="Arial"/>
        <family val="2"/>
      </rPr>
      <t xml:space="preserve"> 9. </t>
    </r>
    <r>
      <rPr>
        <sz val="10"/>
        <rFont val="Arial"/>
        <family val="2"/>
      </rPr>
      <t xml:space="preserve">estados de Cuentas. </t>
    </r>
    <r>
      <rPr>
        <b/>
        <sz val="10"/>
        <rFont val="Arial"/>
        <family val="2"/>
      </rPr>
      <t>10.</t>
    </r>
    <r>
      <rPr>
        <sz val="10"/>
        <rFont val="Arial"/>
        <family val="2"/>
      </rPr>
      <t xml:space="preserve"> Informes, cuando así lo estipule el documento. </t>
    </r>
    <r>
      <rPr>
        <b/>
        <sz val="10"/>
        <rFont val="Arial"/>
        <family val="2"/>
      </rPr>
      <t>11.</t>
    </r>
    <r>
      <rPr>
        <sz val="10"/>
        <rFont val="Arial"/>
        <family val="2"/>
      </rPr>
      <t xml:space="preserve"> Lista de Chequeo.</t>
    </r>
  </si>
  <si>
    <r>
      <t xml:space="preserve">VIII. Registro de cargo a proveedores y abono a CEPA. </t>
    </r>
    <r>
      <rPr>
        <sz val="10"/>
        <rFont val="Arial"/>
        <family val="2"/>
      </rPr>
      <t>En dos numerales se expone las las Comisiones retenidas y Multas retenidas.</t>
    </r>
  </si>
  <si>
    <r>
      <t xml:space="preserve">VII. Egresos a Través de Pagos Directos. </t>
    </r>
    <r>
      <rPr>
        <sz val="10"/>
        <rFont val="Arial"/>
        <family val="2"/>
      </rPr>
      <t xml:space="preserve">En 26 numerales se detallan los tipos de egresos; entre ellos tenemos: Servicios básicos (agua, luz, etc.) viaticos al exterior, dietas a directores, aportes sindicales, convenios, etc. </t>
    </r>
  </si>
  <si>
    <r>
      <t>VI. Normas Generales. 6.</t>
    </r>
    <r>
      <rPr>
        <sz val="10"/>
        <rFont val="Arial"/>
        <family val="2"/>
      </rPr>
      <t xml:space="preserve"> La solicitud de compromiso de pago no genera Quedan</t>
    </r>
  </si>
  <si>
    <r>
      <t xml:space="preserve">VI. Normas Generales. 5. </t>
    </r>
    <r>
      <rPr>
        <sz val="10"/>
        <rFont val="Arial"/>
        <family val="2"/>
      </rPr>
      <t>Las solicitudes de Pagos Directo que no requieren memorando estan impuestos iva, renta ISSS y AFP, entre otros.</t>
    </r>
  </si>
  <si>
    <r>
      <t>VI. Normas Generales. 4.</t>
    </r>
    <r>
      <rPr>
        <sz val="10"/>
        <rFont val="Arial"/>
        <family val="2"/>
      </rPr>
      <t xml:space="preserve"> previa autorización de Gerencia General, las solicitudes de Pagos Directos se elabora un memorando dirigido al Gerente Financiero con el V° B° del Gerente de áreas de las Empresas de CEPA.</t>
    </r>
  </si>
  <si>
    <r>
      <t xml:space="preserve">VI. Normas Generales. 3. </t>
    </r>
    <r>
      <rPr>
        <sz val="10"/>
        <rFont val="Arial"/>
        <family val="2"/>
      </rPr>
      <t>Todo Pago Directo debe estar sustentado en el presupuesto institucional.</t>
    </r>
  </si>
  <si>
    <r>
      <t xml:space="preserve">VI. Normas Generales. 2. </t>
    </r>
    <r>
      <rPr>
        <sz val="10"/>
        <rFont val="Arial"/>
        <family val="2"/>
      </rPr>
      <t>Se consideran como Pagos directos aquellas adquisiciones de bienes y servicios que no son objeto de un proceso por parte de la UACI</t>
    </r>
  </si>
  <si>
    <r>
      <t>VI. Normas Generales. 1. las Solicitudes de Pagos Directos</t>
    </r>
    <r>
      <rPr>
        <sz val="10"/>
        <rFont val="Arial"/>
        <family val="2"/>
      </rPr>
      <t>, deben cumplir cuatro literales que se desplegan inmediatamente para ejecutar dicha acción.</t>
    </r>
  </si>
  <si>
    <r>
      <t xml:space="preserve">V. Definiciones, abreviaturas y acrónimos. </t>
    </r>
    <r>
      <rPr>
        <sz val="10"/>
        <rFont val="Arial"/>
        <family val="2"/>
      </rPr>
      <t>Utilizados en este instructivo es con la intención de facilitar la comprensión del documento a todo a que usuario que lo necesite.</t>
    </r>
  </si>
  <si>
    <r>
      <t>V. Normativa aplicable.</t>
    </r>
    <r>
      <rPr>
        <sz val="10"/>
        <rFont val="Arial"/>
        <family val="2"/>
      </rPr>
      <t xml:space="preserve"> NTCIE de CEPA, Ley de la C.C.R. Reglamento de la Ley AFI, Manual Técnico del Sistema de Administración Financiera Integrado, Normas sobre los fondos circulante de monto fijo.</t>
    </r>
  </si>
  <si>
    <t>12 de Septiembre de 2018</t>
  </si>
  <si>
    <t xml:space="preserve">INSTRUCTIVO PARA LA CREACIÓN, UTILIZACIÓN Y LIQUIDACIÓN DE LOS FONDOS DE CJA CHICA </t>
  </si>
  <si>
    <r>
      <t>III. Base Legal.</t>
    </r>
    <r>
      <rPr>
        <sz val="10"/>
        <rFont val="Arial"/>
        <family val="2"/>
      </rPr>
      <t xml:space="preserve"> Este instructivo tiene su base legal en las NTCIE de CEPA, Ley de la Corte de Cuentas de la República, Ley AFI,  y en el Manual Téccnico del Sistema de   Administración Integrado del  Ministerio de Hacienda</t>
    </r>
  </si>
  <si>
    <r>
      <t xml:space="preserve">Hoja de Aprobación: </t>
    </r>
    <r>
      <rPr>
        <sz val="10"/>
        <rFont val="Arial"/>
        <family val="2"/>
      </rPr>
      <t>en la cual la máxima autorida de CEPA aprueba el contenido del documento, firman y sellan los involucrados en la creación del mismo.</t>
    </r>
  </si>
  <si>
    <t>INSTRUCTIVO PARA LA CREACIÓN, UTILIZACIÓN Y LIQUIDACIÓN DE LOS FONDOS DE CAJA CHICA DE CEPA</t>
  </si>
  <si>
    <t>SECCIÓN TESORERÍA</t>
  </si>
  <si>
    <r>
      <t xml:space="preserve">VIII. Bitacora de Actualización. </t>
    </r>
    <r>
      <rPr>
        <sz val="10"/>
        <rFont val="Arial"/>
        <family val="2"/>
      </rPr>
      <t>Presenta un cuadro donde se expondran las modificaciones efectuadas al documento con su fecha respectiva.</t>
    </r>
  </si>
  <si>
    <t>VI. Definiciones, de las siglas utilizadas en el documento.</t>
  </si>
  <si>
    <r>
      <t xml:space="preserve">II Alcance: </t>
    </r>
    <r>
      <rPr>
        <sz val="10"/>
        <rFont val="Arial"/>
        <family val="2"/>
      </rPr>
      <t>este instructivo sera utilizado en Oficina Central, AIES-SOARG, PLU, Puerto de Acajutla, AILO y FENADESAL..</t>
    </r>
  </si>
  <si>
    <r>
      <t xml:space="preserve">4.4 Liquidaciones y reintegro. 4.4.2 </t>
    </r>
    <r>
      <rPr>
        <sz val="10"/>
        <rFont val="Arial"/>
        <family val="2"/>
      </rPr>
      <t xml:space="preserve">Los encargados de caja chica serán los responsables  de los tramites de reintegro </t>
    </r>
  </si>
  <si>
    <t xml:space="preserve">INSTRUCTIVO PARA LA CREACIÓN, UTILIZACIÓN Y LIQUIDACIÓN DE LOS FONDOS DE CAJA CHICA </t>
  </si>
  <si>
    <r>
      <t xml:space="preserve">4.4 Liquidaciones y reintegro. 4.4.1 </t>
    </r>
    <r>
      <rPr>
        <sz val="10"/>
        <rFont val="Arial"/>
        <family val="2"/>
      </rPr>
      <t>los reintegros de gastos efectuados por fondos de caja chica se haran a traves del encargado del fondo circulante fijo quien se lo entrega al encargado de fondo de caja chica esto en Oficina Central y en las demas empresas de la Comisión  se solicita al encargado del fondo circulante y asu vez  lo incluiran en reintegros en tesoreria d eCEPA</t>
    </r>
  </si>
  <si>
    <r>
      <t xml:space="preserve">4.3 Prohibiciones del uso de los fondos de caja chica. 4.3.1 </t>
    </r>
    <r>
      <rPr>
        <sz val="10"/>
        <rFont val="Arial"/>
        <family val="2"/>
      </rPr>
      <t xml:space="preserve">No se aceptan facturas, recibos bajo el concepto de </t>
    </r>
    <r>
      <rPr>
        <b/>
        <sz val="10"/>
        <rFont val="Arial"/>
        <family val="2"/>
      </rPr>
      <t>Varios</t>
    </r>
    <r>
      <rPr>
        <sz val="10"/>
        <rFont val="Arial"/>
        <family val="2"/>
      </rPr>
      <t xml:space="preserve">. </t>
    </r>
    <r>
      <rPr>
        <b/>
        <sz val="10"/>
        <rFont val="Arial"/>
        <family val="2"/>
      </rPr>
      <t xml:space="preserve">4.3.2 </t>
    </r>
    <r>
      <rPr>
        <sz val="10"/>
        <rFont val="Arial"/>
        <family val="2"/>
      </rPr>
      <t>No se pueden realizar comprasde bienes por medio de caja chica cuando pueden realizarse por medio de la UACI</t>
    </r>
  </si>
  <si>
    <r>
      <t>IV. Normas de Funcionamiento de Fondo de Caja Chica. 4.2. Funcionamiento de los Fondos de Caja Chica,  2.1</t>
    </r>
    <r>
      <rPr>
        <sz val="10"/>
        <rFont val="Arial"/>
        <family val="2"/>
      </rPr>
      <t xml:space="preserve">.  Los recursos para el uso de caja chica se solicitaran al Fondo circulante. </t>
    </r>
    <r>
      <rPr>
        <b/>
        <sz val="10"/>
        <rFont val="Arial"/>
        <family val="2"/>
      </rPr>
      <t>2.2</t>
    </r>
    <r>
      <rPr>
        <sz val="10"/>
        <rFont val="Arial"/>
        <family val="2"/>
      </rPr>
      <t xml:space="preserve">  Toda solicitud de caja chica debe ampararse por el respectivo vale. </t>
    </r>
    <r>
      <rPr>
        <b/>
        <sz val="10"/>
        <rFont val="Arial"/>
        <family val="2"/>
      </rPr>
      <t xml:space="preserve">2.3 </t>
    </r>
    <r>
      <rPr>
        <sz val="10"/>
        <rFont val="Arial"/>
        <family val="2"/>
      </rPr>
      <t xml:space="preserve">el efectivo se hara entrega mediante autorización del jefe o gerente respectivo. </t>
    </r>
    <r>
      <rPr>
        <b/>
        <sz val="10"/>
        <rFont val="Arial"/>
        <family val="2"/>
      </rPr>
      <t>2.4</t>
    </r>
    <r>
      <rPr>
        <sz val="10"/>
        <rFont val="Arial"/>
        <family val="2"/>
      </rPr>
      <t xml:space="preserve">  en las erogaciones que no se pueda emitir factura o C. F. se podrá aceptar recibo. </t>
    </r>
    <r>
      <rPr>
        <b/>
        <sz val="10"/>
        <rFont val="Arial"/>
        <family val="2"/>
      </rPr>
      <t>2.5</t>
    </r>
    <r>
      <rPr>
        <sz val="10"/>
        <rFont val="Arial"/>
        <family val="2"/>
      </rPr>
      <t xml:space="preserve">. El efectivo no utilizado en caja chica debe ser devuelto en un periodo no mayor a dos días. </t>
    </r>
    <r>
      <rPr>
        <b/>
        <sz val="10"/>
        <rFont val="Arial"/>
        <family val="2"/>
      </rPr>
      <t xml:space="preserve">2.6. </t>
    </r>
    <r>
      <rPr>
        <sz val="10"/>
        <rFont val="Arial"/>
        <family val="2"/>
      </rPr>
      <t xml:space="preserve">De no cumplirse el númeral anterior se procederá a realizar el descuento en planilla por el valor del vale emito al empleado responsable. </t>
    </r>
    <r>
      <rPr>
        <b/>
        <sz val="10"/>
        <rFont val="Arial"/>
        <family val="2"/>
      </rPr>
      <t xml:space="preserve">2.7 </t>
    </r>
    <r>
      <rPr>
        <sz val="10"/>
        <rFont val="Arial"/>
        <family val="2"/>
      </rPr>
      <t>. Criterios para justificar gastos de alimentación a los empleados.</t>
    </r>
    <r>
      <rPr>
        <b/>
        <sz val="10"/>
        <rFont val="Arial"/>
        <family val="2"/>
      </rPr>
      <t xml:space="preserve"> 2.8 </t>
    </r>
    <r>
      <rPr>
        <sz val="10"/>
        <rFont val="Arial"/>
        <family val="2"/>
      </rPr>
      <t xml:space="preserve">para los invitados de caracter oficial o de trabajo el monto de gastos para refrigerios no debe exceder de $30.00. ecepto Gerencia General o Presidencia en este caso el fondo no tendrá limites. </t>
    </r>
    <r>
      <rPr>
        <b/>
        <sz val="10"/>
        <rFont val="Arial"/>
        <family val="2"/>
      </rPr>
      <t xml:space="preserve"> 2.9. </t>
    </r>
    <r>
      <rPr>
        <sz val="10"/>
        <rFont val="Arial"/>
        <family val="2"/>
      </rPr>
      <t xml:space="preserve">Durante eventos de capacitación la CEPA puede ofrecer refrigerios, mediante fondo de caja chica. </t>
    </r>
    <r>
      <rPr>
        <b/>
        <sz val="10"/>
        <rFont val="Arial"/>
        <family val="2"/>
      </rPr>
      <t xml:space="preserve">2.10. </t>
    </r>
    <r>
      <rPr>
        <sz val="10"/>
        <rFont val="Arial"/>
        <family val="2"/>
      </rPr>
      <t xml:space="preserve">Limites autorizados y montos máximos de individual mas IVA. </t>
    </r>
    <r>
      <rPr>
        <b/>
        <sz val="10"/>
        <rFont val="Arial"/>
        <family val="2"/>
      </rPr>
      <t>2.11.</t>
    </r>
    <r>
      <rPr>
        <sz val="10"/>
        <rFont val="Arial"/>
        <family val="2"/>
      </rPr>
      <t xml:space="preserve"> Cuando sea necesario exceder del  monto asignado, debe solicitar por escrito autorización a la Gerencia General.</t>
    </r>
  </si>
  <si>
    <r>
      <t>I. Objetivo</t>
    </r>
    <r>
      <rPr>
        <sz val="10"/>
        <rFont val="Arial"/>
        <family val="2"/>
      </rPr>
      <t>. Establecer las normas y procedimientos para la creación, funcionamiento, utilización y liquidación delos fondos de caja chica que operan en CEPA</t>
    </r>
  </si>
  <si>
    <r>
      <t xml:space="preserve">VII. Disposiciones finales. </t>
    </r>
    <r>
      <rPr>
        <sz val="10"/>
        <rFont val="Arial"/>
        <family val="2"/>
      </rPr>
      <t>El presente instructivo es propiedad de CEPA y ha sido compartido con los involucrados y esta disponible en el portal de transparencia de la comisión. Además deja sin efecto a manuales anteriores y prevalece sobre la normativa emitida sobre el mismo asunto en las empresas de la comisión.</t>
    </r>
  </si>
  <si>
    <r>
      <t xml:space="preserve">II Base Legal: </t>
    </r>
    <r>
      <rPr>
        <sz val="10"/>
        <rFont val="Arial"/>
        <family val="2"/>
      </rPr>
      <t>señala el la base legal del instructivo en base al art. 45 literal C) de la Ley Orgánica de Administración Financiera del Estado, y los articlos 59, 60 y 60 del reglamento del mismo, así como los literales del Manual de Procesos para la Ejecución  presupuestaria y el acuerdo de Junta Directiva 8 de acta 2338 del 12 de abril de 2011  dond eelga al Gerente General para autorizar las transferencias presupuestarias.</t>
    </r>
  </si>
  <si>
    <t>26 de abril de 2013</t>
  </si>
  <si>
    <t>Instructivo para la Elaboración y Autorización de Modificaciones Presupuestarias en La Comisión Ejecutiva Portuaria Autonoma</t>
  </si>
  <si>
    <t>INSTRUCTIVO PARA LA ELABORACIÓN Y AUTORIZACION DE MODIFICACIONES PRESUPUESTARIAS DE LA COMISION EJECUTIVA PORTUARIA AUTONOMA</t>
  </si>
  <si>
    <t>SECCIÓN PRESUPUESTO</t>
  </si>
  <si>
    <r>
      <t xml:space="preserve">I Objetivo: </t>
    </r>
    <r>
      <rPr>
        <sz val="10"/>
        <rFont val="Arial"/>
        <family val="2"/>
      </rPr>
      <t>establece el objetivo del instrumento para la atencion oportuna de las modificaciones presupuestarias de las unidades organizativas.</t>
    </r>
  </si>
  <si>
    <r>
      <t>Hoja de aprobación:</t>
    </r>
    <r>
      <rPr>
        <sz val="10"/>
        <rFont val="Arial"/>
        <family val="2"/>
      </rPr>
      <t xml:space="preserve"> Relaciona el art. 47 y 49 de las "Normas tecnicas de control interno espeficicas  de la Comision Portuaria Autónoma" que dan la  base instructivo, asi como relaciona el punto de acta 1662 - 29 de abril de 1997 que da autoridad al señor Gerente Genrral para aprobar dicho instrumento. Contien la firma de los funcionarios relacionados con la elaboracion del documento.</t>
    </r>
  </si>
  <si>
    <r>
      <t xml:space="preserve">V. procedimiento a seguir para realizar las modificaciones al presupuesto aprobado: en un cuadro de 8 pasos se </t>
    </r>
    <r>
      <rPr>
        <sz val="10"/>
        <rFont val="Arial"/>
        <family val="2"/>
      </rPr>
      <t>establece las actividades y los responsables de las mismas para obtener las autorizaciones de modicaciones presupuestarias en las Empresas y Oficina Central; en otro cuadro de 6 pasos se plasma el mismo procedimeintos para Oficina Central</t>
    </r>
  </si>
  <si>
    <r>
      <t xml:space="preserve">IV. Lineamientos para solicitar  Modificaciones Presupuestarias: en 8 numerales desarrollo  </t>
    </r>
    <r>
      <rPr>
        <sz val="10"/>
        <rFont val="Arial"/>
        <family val="2"/>
      </rPr>
      <t>la prohibicion de disminuir el rubro Remuneraciones y que al Gerencia General autorizara el aumento del Rubro de Remuneraciones; que los saldos por ahorro en adquisisciones y biuenes y servicios pueden transferirse a Inversiones  de Activos fijos; prohibe autorizar ahorros para necesidades presupuestarias cuando existan directrices de austeridad y ahorro en lso gastos corrientes y de capital; No se podra transferiir  de Gastos Financieros y otros para pago de interes de deuda o imñuestos del Hacienda; tambpoco se autorixara transferir de Inversiones en activos fijo y Amortizacion de endeudameinto Publico a ningua cuenta.</t>
    </r>
  </si>
  <si>
    <r>
      <t>III Normativa a aplicarse. Modificaciones Presupuestarias a considerar. E</t>
    </r>
    <r>
      <rPr>
        <sz val="10"/>
        <rFont val="Arial"/>
        <family val="2"/>
      </rPr>
      <t>n dos numerales se desarrolla lo referente a las transferencias y las reprogramaciones, 2.1 Reprogramaciones: establece en tres numerales que no se afectarán los montos autorizados a nivel de rubro de gastos del clasificador presupuestario;</t>
    </r>
    <r>
      <rPr>
        <b/>
        <sz val="10"/>
        <rFont val="Arial"/>
        <family val="2"/>
      </rPr>
      <t xml:space="preserve"> 2.2 Transferencias: </t>
    </r>
    <r>
      <rPr>
        <sz val="10"/>
        <rFont val="Arial"/>
        <family val="2"/>
      </rPr>
      <t>se establece que deberan serdentro de los miso rubros, lineas de trabajo y unidades presupuestarias.</t>
    </r>
  </si>
  <si>
    <r>
      <t xml:space="preserve">III Normativa a aplicarse. I Mecanismo de autorizacion aprobado mediante punto octavo, Acta 2338, 12/04/2011: con dos numerales </t>
    </r>
    <r>
      <rPr>
        <sz val="10"/>
        <rFont val="Arial"/>
        <family val="2"/>
      </rPr>
      <t>señala a la Gerencia Financiera como responsable de consolidar las transferencias, y a la Gerencia General para aprobarlas, debeindo el Gerente General presentar informe trimestral a la Junta Directiva.</t>
    </r>
  </si>
  <si>
    <t>junio del 2001</t>
  </si>
  <si>
    <t>Manual de Procedimientos de la Sección de Facturación y Cobros</t>
  </si>
  <si>
    <t>02 de agosto del 2001.</t>
  </si>
  <si>
    <t>MANUAL DE PROCEDIMIENTOS DE LA SECCIÓN DE FACTURACIÓN Y COBROS</t>
  </si>
  <si>
    <t>SECCIÓN FACTURACION Y COBROS</t>
  </si>
  <si>
    <r>
      <t xml:space="preserve">PROCEDIMIENTO: P-0404904-16.  RECEPCION DE LA FACTURACION FIJA Y DOCUMENTOS DE PAGO DEL AEROPUERTO INTERNACIONAL EL SALVADOR Y LA DEL PUERTO DE ACAJUTLA: </t>
    </r>
    <r>
      <rPr>
        <sz val="10"/>
        <rFont val="Arial"/>
        <family val="2"/>
      </rPr>
      <t>En seis pasos  se describe cual es el proceso de recepcion de la facturacion  fija y documentos de pago del aeropuerto Internacional El Salvador y la del puerto de Acajutla:  se recibe  de la Sección de Recaudación y Pagos AIES,  un Memorándum el reporte de facturación emitida en dicha  sección copia del control de carga y  copias de los Comprobantes de Crédito Fiscal y  las Facturas de Consumidor Final  del AIES, asimismo el puerto de Acajutla realiza proceso equibalente y  recibe el original de los cheques que han enviado las empresas de Guatemala para cancelar los servicios recibidos de la Comisión,  se firma  el libro de correspondencia del AIES y en el del Puerto de Acajutla y estampa en el memorándum recibido  la fecha de su recepción,  se verifica que el detalle del  Reporte de Facturación Fija del AIES coincida con la documentación respectiva, repitiendo la misma operación con la documentación  recibida del Puerto de Acajutla,  se separa en dos grupos el  juego  de dos  copias de los Comprobantes de Crédito Fiscal y las de las Facturas de Crédito Fiscal, del Aeropuerto Internacional El Salvador, de los cuales envía las copias, mediante el libro en el que se anota dicha documentación, al Encargado del Registro del IVA, en Oficina Central, para que éste efectúe su anotación, y el otro grupo de copias lo envía al  encargado de la Cartera de Clientes  con el original del Reporte de Facturación Emitidas para que sean archivadas,   se entrega las copias de los Comprobantes de Crédito Fiscal y las Facturas de Consumidor Final del Puerto de Acajutla o las de las Nota de Débito y las de Notas de Crédito,  junto con la copia la Remesa al Colaborador de Facturación que se encarga del registro de éstos en el Sistema de Cuentas por Cobrar,  se entrega los cheques de las empresas de Guatemala al Encargado de la Cartera de Clientes, segun procedimiento No. 15 del presente Manual; y archiva para consultas posteriores el original del Memorándum del AIES, con  la remesa del Puerto de Acajutla, el objetivo es Recibir la facturación fija emitida en las empresas de la Comisión para efectuar,el correspondiente proceso de gestión de cobro a los usuarios y concesionarios respectivos.</t>
    </r>
    <r>
      <rPr>
        <b/>
        <sz val="10"/>
        <rFont val="Arial"/>
        <family val="2"/>
      </rPr>
      <t xml:space="preserve">
</t>
    </r>
  </si>
  <si>
    <t>2 de agosto del 2001.</t>
  </si>
  <si>
    <r>
      <t xml:space="preserve">PROCEDIMIENTO:  P-0404904-15  GESTION DE COBROS EFECTUADOS VIA FAX Y ENVÍO DE COMPROBANTES DE PAGO CANCELADOS VÍA COURIER A EMPRESAS DE GUATEMALA: </t>
    </r>
    <r>
      <rPr>
        <sz val="10"/>
        <rFont val="Arial"/>
        <family val="2"/>
      </rPr>
      <t>En siete pasos  se decribe el proceso de cobros efectuado via fax y envio de comprobantes de pago cancelados  via courrier a empresas de Guatemala,  se recibe del Colaborador de Facturación y Cobros el original y copias de las Facturas de Consumidor Final y el original del anexo a muellaje de importación o del anexo a facturación por servicios a la carga, por servicios prestados por la Comisión, a empresas de Guatemala via telefonica o fax,  se envía a través del Fax, a  empresa de Guatemala a la que la Comisión le presta servicios para la correspondiente pago, se archiva temporalmente el original y  copias de Factura de Consumidor Final y los originales de los anexos y de la nota de detalle, hasta que cancele el usuario, se recibe de la Sección de Facturación del Puerto de Acajutla (cheques recibidos en el paso No. 1, del procedimiento No. 16 del presente manual) o de Servicios de Mensajería Particulares, los cheques enviados por las empresas Guatemaltecas, para el pago de servicios que tienen pendientes de cancelar con la Comisión y los traslada junto con los documentos archivados en el paso 2,  se recibe del Encargado de la Cartera de Clientes el original y una copia de la Factura de Consumidor Final cancelada, junto con los  anexos cancelados para que los envíe por Courier a las  empresas en Guatemala, se elabora una Nota  por cada empresa a la que enviará los comprobantes de pago cancelados, la  que tiene el detalle de los comprobantes que se cancelaron con cada cheque enviado por dicha empresa, se completa en original y copia el formulario de la empresa de Courier, que transportará la correspondencia y se entrega al mensajero de dicha empresa quien recibe los paquetes el original, firmando de recibido éste último en la copia de formulario, la cual se archiva para consultas posteriores,  el objetivo es efectuar las correspondientes gestiones de cobro a Usuarios que se encuentran fuera del territorio nacional, a fin de que éstos realicen el correspondiente pago.</t>
    </r>
  </si>
  <si>
    <r>
      <t>PROCEDIMIENTO:  P-0404904-14.  ELABORACIÓN DE COMPROBANTES DE PAGO POR EXCEDENTE DE INGRESOS BRUTOS DE CONCESIONARIOS DEL AEROPUERTO INTERNACIONAL EL SALVADOR.</t>
    </r>
    <r>
      <rPr>
        <sz val="10"/>
        <rFont val="Arial"/>
        <family val="2"/>
      </rPr>
      <t xml:space="preserve"> En cinco numerales  se describe el proceso de elaboracion de comprobantes de pago por exedente de ingresosbrutos de concesionarios del Aeropuerto Internacional El Salvador,  se recibe del concesionario su Reporte de Ingresos Brutos por ventas del mes, en original y una copia, debidamente selladas y firmadas por  su  representante legal o  contador, se les coloca a los documentos mencionados sello y firma de recibidos, se verifica las cantidades en el reporterealizando los calculos respectivos, y se elabora el comprobante de pago ya sea Crédito Fiscal o Factura de Consumidor Final,  se entrega al usuario el original y copias del comprobante de pago para que lo cancele al  Cajero de CEPA, y se queda con las copias respectivas, el objetivo es facilitar el pago por ingresos brutos de los Usuarios y Concesionarios de la Comisión. </t>
    </r>
    <r>
      <rPr>
        <b/>
        <sz val="10"/>
        <rFont val="Arial"/>
        <family val="2"/>
      </rPr>
      <t xml:space="preserve">
</t>
    </r>
  </si>
  <si>
    <r>
      <t xml:space="preserve">PROCEDIMIENTO: P-0404904-13.  CONTROL DE LAS CUENTAS POR COBRAR DE USUARIOS QUE PRESENTAN SALDOS EN MORA:  </t>
    </r>
    <r>
      <rPr>
        <sz val="10"/>
        <rFont val="Arial"/>
        <family val="2"/>
      </rPr>
      <t>En cinco numerales  se describe el proceso de control de las cuentas por cobrar de usuarios que presentan saldos en mora, se extrae de la Cartera de Clientes al final de cada mes, todas las copias de Comprobantes de Crédito Fiscal, de Facturas de Consumidor Final y de Notas de Débito, correspondientes a cada empresa, se revisa que los comprobantes de pago de cada empresa, se encuentren dentro del periodo de doce días de que dispone el usuario para cancelarlo y se ordenan en legajos los que sobrepasen lo 30 dias de mora desde la emision del comprobante, se elabora por cada empresa, un listado de los comprobantes de pago que presentan más de treinta días de vencimiento y lo traslada al Jefe de la Sección de Facturación y Cobros, para que se hagan las gentiones necesarias (procedimiento 7), luego de haber realizado los colaboradores de facturacion las gestiones de cobro, se elaborara un listado de los comprobantes de pago,Archiva los listados, las copias de los comprobantes de pago y las  fotocopias recibidas en el paso precedente, a la espera de que los primeros sean cancelados por el correspondiente usuario y las segundas para cuando reciba las  Notas de Abono bancario, que le envía la Sección de Tesorería de Oficina Central,   el objetivo  es ejercer control en las cuentas por cobrar a fin de mantener al mínimo posible el saldo de las mismas, conforme a las regulaciones tarifarias correspondientes.</t>
    </r>
  </si>
  <si>
    <r>
      <t xml:space="preserve">PROCEDIMIENTO:  P-0404904-12. REGISTRO DE LA FACTURACIÓN FIJA Y POR SERVICIOS VARIOS EN EL SISTEMA DE CUENTAS POR COBRAR: </t>
    </r>
    <r>
      <rPr>
        <sz val="10"/>
        <rFont val="Arial"/>
        <family val="2"/>
      </rPr>
      <t xml:space="preserve"> En nueve numerales  se describe el proceso de registro de la facturacion fija y por servicios varios en el sistema de cuentas por cobrar, se recibe del Encargado de entregar la Correspondencia del AIES, en Oficina Central,  la siguiente documentación: El Reporte de Facturas de la Facturación Fija Elaborada, con el reporte de Comprobantes de Crédito Fiscal de Facturación Fija Elaborados, Y el reporte de Comprobantes de Crédito Fiscal, Facturas de Consumidor Final y Notas de Débito Cancelados, se revisa que la información contenida en cada uno de los reportes mencionados,se archiva y entrega al final del dia a cada uno de los gestores de cobro, recibe de cada Gestor de Cobros al final del  siguiente día, se verifican los Reportes de Cobros del Día  (Reporte de Rutas), se registra en el sistema segun el tipo de comprobante, y se archivan en la Cartera de Clientes, los documentos de pago que no han sido cancelados a la espera de que el respectivo cliente se presente a pagar.   el objetivo es mantener actualizado el  Sistema de Cuentas por Cobrar.</t>
    </r>
  </si>
  <si>
    <r>
      <t xml:space="preserve">PROCEDIMIENTO: P-0404904-11. ELABORACIÓN DEL REPORTE DE SERVICIOS CANCELADOS DURANTE EL DIA: </t>
    </r>
    <r>
      <rPr>
        <sz val="10"/>
        <rFont val="Arial"/>
        <family val="2"/>
      </rPr>
      <t>En ocho numerales  se describe el proceso de elaboracion de reporte de servicios cancelados, del Usuario que se presenta a pagar en Oficina Central algún servicio que le ha prestado la Comisión, En caso de estar vencidos, efectúa los cálculos para determinar el valor de los intereses a cobrar en concepto de mora y elabora la correspondiente Nota de Débito en original y cinco copias, en caso de que el comprobante presentado por el usuario sea un Comprobante de Crédito Fiscal; pero si es una Factura de Consumidor Final elabora otra  por el valor de los intereses, se elabora el Reporte de Servicios Cancelados durante el día, por empresa, en original y tres copias, anotando la fecha de elaboración del reporte, se entrega al usuario el original y  tres copias del comprobante de pago, así como las de la Nota de Débito o de la Factura de Consumidor Final que elaboró de  los intereses por mora, además, recibe de la Sección de Tesorería de Oficina Central las copias de todas las Notas de Abono y los comprobantes cancelados por los usuarios en el sistema financiero, al final de cada día realiza la sumatoria de los valores registrados en el Reporte de Servicios Cancelados durante el día,   se traslada el original y l copias del Reporte de Servicios Cancelados, para que éste utilice dichos documentos como soporte del Informe de Caja y Bancos que elabora diariamente, y se distribuye el Reporte de Servicios Cancelados a cada empresa, el objetivo es</t>
    </r>
    <r>
      <rPr>
        <b/>
        <sz val="10"/>
        <rFont val="Arial"/>
        <family val="2"/>
      </rPr>
      <t xml:space="preserve"> m</t>
    </r>
    <r>
      <rPr>
        <sz val="10"/>
        <rFont val="Arial"/>
        <family val="2"/>
      </rPr>
      <t>antener actualizado el Sistema de Cuentas por Cobrar.</t>
    </r>
  </si>
  <si>
    <r>
      <t xml:space="preserve">PROCEDIMIENTO: P-0404904-10. ANULACIÓN DE COMPROBANTES DE PAGO MAL ELABORADOS Y EMISIÓN DEL REPORTE DE CUENTAS POR COBRAR: </t>
    </r>
    <r>
      <rPr>
        <sz val="10"/>
        <rFont val="Arial"/>
        <family val="2"/>
      </rPr>
      <t xml:space="preserve">En cinco numerales  se describe el proceso de anulacion de comprobantes de pago mal elaborados y emision del reporte de cuentas por cobrar, se recibe del Usuario en original el Comprobante de Crédito Fiscal y una  solicitud de anulación  por habérsele efectuado un cobro demás, se verifica si el cobro es correcto dependiendo de el tipo de pago, posteriormente se imprime una version preliminar de pago y se procede a eliminar del sistema para la anulacion, se registra en la red mensualmente, una copia de seguridad del Reporte final de las Facturas Pendientes de Cobro, por cualquier contingencia que se presentará, asi mismo se  Imprime una versión final del  Reporte de Facturas Pendientes de Cobro por cada empresa  el objetivo de mantener actualizado el Sistema de Cuentas por Cobrar, a fin de contar con información confiable y oportuna.
</t>
    </r>
    <r>
      <rPr>
        <b/>
        <sz val="10"/>
        <rFont val="Arial"/>
        <family val="2"/>
      </rPr>
      <t xml:space="preserve">
</t>
    </r>
  </si>
  <si>
    <r>
      <t xml:space="preserve"> PROCEDIMIENTO: P-0404904-09. EMISION DE NOTAS DE CRÉDITO PARA DEVOLUCIÓN: </t>
    </r>
    <r>
      <rPr>
        <sz val="10"/>
        <rFont val="Arial"/>
        <family val="2"/>
      </rPr>
      <t xml:space="preserve"> En dies numerales se describe el proceso de emision de notas de credito para devolucion, Recibe de la Secretaria de la Sección de Facturación y Cobros, las notas de crédito en dos originales y dos copias, y el original y copia, se separa los documentos originales y copia, haciendo lo mismo con los documentos de devolucion, entrega al gestor de cobros los documentos para que posteriormente se los entregue al colaborador de facturacion, luego lo recibe el encargado de la cartera de clientes, se recibe del usuario  original y fotocopia el recibo por la devolución del cobro efectuado demás, el cual es presentado en papel membretado debidamente sellado y firmado por el representante legal de la empresa solicitante de la devolución, junto con la fotocopia del comprobante de crédito fiscal cancelado por el servicio prestado por la Comisión, se devuelve al usuario la fotocopia del recibo presentada por éste, en el cual ha firmado como acuse de recibo del original del mismo, se busca el archivo por fecha de llegada, se separan los documentos en tres legajos, y se estanpa  el cello de la seccion de facturacion, posteriormente se entregan los documentos al encargado del fodo circulante para que sean firmados y posteriormente los regresa al colaborador de facturacion junto con el respectivo original para el usuario, se archiva el quedan temporalmente hasta que el usuario lo reclama, el objetivo es tramitar devolución de dinero a los usuarios que se les cobró de más, por diferencias en pesos o tarifas aplicadas en Cobros Previos, por servicios prestados en el Puerto de Acajutla o Aeropuerto Internacional El Salvador.</t>
    </r>
  </si>
  <si>
    <r>
      <t xml:space="preserve">PROCEDIMIENTO: P-0404904-8 LIQUIDACION DE DEPOSITOS EN GARANTIA POR SERVICIOS PRESTADOS A NAVES PESQUERAS:    </t>
    </r>
    <r>
      <rPr>
        <sz val="10"/>
        <rFont val="Arial"/>
        <family val="2"/>
      </rPr>
      <t>En siete  numerales se describe el proceso de</t>
    </r>
    <r>
      <rPr>
        <b/>
        <sz val="10"/>
        <rFont val="Arial"/>
        <family val="2"/>
      </rPr>
      <t xml:space="preserve"> </t>
    </r>
    <r>
      <rPr>
        <sz val="10"/>
        <rFont val="Arial"/>
        <family val="2"/>
      </rPr>
      <t>liquidacion de deposito en garantia por servicios prestados a naves pesqueras, se recibe el Recibo de Ingreso, de parte del usuario, hacia  colector quien verifica en el sistema, se devuelbe al usuario y se registra en el sistema y se envian las copias a las unidades respectivas y se emite un estado de cuentas actualizado que se envia a las compañias pesqueras, el objetivo es controlar y regular el saldo de los depósitos efectuados por los usuarios en concepto de garantía por servicios prestados a naves pesqueras, así como la liquidación de los mismos</t>
    </r>
    <r>
      <rPr>
        <b/>
        <sz val="10"/>
        <rFont val="Arial"/>
        <family val="2"/>
      </rPr>
      <t>.</t>
    </r>
    <r>
      <rPr>
        <sz val="10"/>
        <rFont val="Arial"/>
        <family val="2"/>
      </rPr>
      <t xml:space="preserve">
</t>
    </r>
  </si>
  <si>
    <r>
      <t xml:space="preserve">PROCEDIMINTO. P-0404904-7 COBRO AL USUARIO A TRAVES DE LA VIA TELEFÓNICA : </t>
    </r>
    <r>
      <rPr>
        <sz val="10"/>
        <rFont val="Arial"/>
        <family val="2"/>
      </rPr>
      <t>En cinco numerales se describe el proceso d</t>
    </r>
    <r>
      <rPr>
        <b/>
        <sz val="10"/>
        <rFont val="Arial"/>
        <family val="2"/>
      </rPr>
      <t xml:space="preserve">e </t>
    </r>
    <r>
      <rPr>
        <sz val="10"/>
        <rFont val="Arial"/>
        <family val="2"/>
      </rPr>
      <t>cobro al usuario atraves de la via telefonica, se recibe copia del Reporte de Facturas Pendientes de pago con más de 30 días de vencimiento, con  las copias de los Comprobantes de Crédito Fiscal y Facturas de Consumidor Final que presentan mora, se verifica que el contenido del reporte coincida con la documentación recibida</t>
    </r>
    <r>
      <rPr>
        <b/>
        <sz val="10"/>
        <rFont val="Arial"/>
        <family val="2"/>
      </rPr>
      <t xml:space="preserve">, </t>
    </r>
    <r>
      <rPr>
        <sz val="10"/>
        <rFont val="Arial"/>
        <family val="2"/>
      </rPr>
      <t>se</t>
    </r>
    <r>
      <rPr>
        <b/>
        <sz val="10"/>
        <rFont val="Arial"/>
        <family val="2"/>
      </rPr>
      <t xml:space="preserve"> </t>
    </r>
    <r>
      <rPr>
        <sz val="10"/>
        <rFont val="Arial"/>
        <family val="2"/>
      </rPr>
      <t>Investiga en el Sistema de Cuentas por Cobrar el número telefónico de cada usuario que se encuentra en mora y se contacta telefónicamente,asimismo se elabora un listado de clientes en mora,dicho listado se entrega al Encargado de la Cartera de Clientes, quien al final de efectuara todas las llamadas  telefónicas a los usuarios morosos el objetivo es hacer efectiva la recuperación de las cuentas por cobrar con más de 30 días de vencimiento.</t>
    </r>
  </si>
  <si>
    <r>
      <t xml:space="preserve">PROCEDIMIENTO. P-0404904-6 REGISTRO DE  LA FACTURACIÓN POR SERVICIOS EN EL AEROPUERTO INTERNACIONAL EL SALVADOR: </t>
    </r>
    <r>
      <rPr>
        <sz val="10"/>
        <rFont val="Arial"/>
        <family val="2"/>
      </rPr>
      <t>En cuatro numerales se describe el proceso de registro de facturacion, se recibe, separa y entrega las copias de Comprobantes de Crédito Fiscal y de facturas de consumidor final, correspondientes a las copias de Tesorería y Fiscalización, Cobros los documentos del paso precedente y confronta que los comprobantes recibidos coincidan con el reporte de manejo y almacenaje, se registra en el sistema de cuentas por cobrar el pago correspondiente, se verifica y se estanpa la fecha de ingreso en el sistema, el objetivo es mantener actualizado el Sistema Mecanizado de Cuentas por Cobrar.</t>
    </r>
  </si>
  <si>
    <r>
      <t xml:space="preserve">PROCEDIMIENTO:  P-0404904-5 REVISION Y COMPLEMENTO DEL “REPORTE DE COBROS DEL DÍA: </t>
    </r>
    <r>
      <rPr>
        <sz val="10"/>
        <rFont val="Arial"/>
        <family val="2"/>
      </rPr>
      <t xml:space="preserve"> En ocho numerales  se describe el proceso de registrar en el Sistema de Cuentas por Cobrar , se recibe el reporte de cobros diario se revisa la documentacion recibida, se verifica que tengan plasmada una ubicacion fisica tambien se recibe el listado de comprobantes de pago faltantes y sus copias que son verificadas y trasladadas hacia facturacion y cobros para el reporte de cobros que sera enviado a Acajutla, el oojetivo es facilitar su registro contable en el Puerto de Acajutla.</t>
    </r>
  </si>
  <si>
    <r>
      <t>PROCEDIMIENTOS. P-0404904-4. ACTUALIZACIÓN DEL ARCHIVO MENSUAL DE NOTAS DE CARJA Y MANIFIESTOS DE CARGA:</t>
    </r>
    <r>
      <rPr>
        <sz val="10"/>
        <rFont val="Arial"/>
        <family val="2"/>
      </rPr>
      <t xml:space="preserve"> En cuatro numerales  se describe el proceso de mantener actualizado el archivo  se recibe la informacion y copias de la misma se registra en el libro correspondiente y se elabora un listado mensual de los nombres de los buques, se clasifica y archivan los documentos fuente por la facturación de los servicios de muellaje, atraque, desatraque y otros.</t>
    </r>
    <r>
      <rPr>
        <b/>
        <sz val="10"/>
        <rFont val="Arial"/>
        <family val="2"/>
      </rPr>
      <t xml:space="preserve">
</t>
    </r>
  </si>
  <si>
    <r>
      <t xml:space="preserve">PROCEDIMIENTOS. P-0404904-3 ACTUALIZACION DE LOS DATOS DE LOS USUARIOS, EN EL SISTEMA DE CUENTAS POR COBRAR: </t>
    </r>
    <r>
      <rPr>
        <sz val="10"/>
        <rFont val="Arial"/>
        <family val="2"/>
      </rPr>
      <t>En cinco pasos  se decribe cual es el proceso para mantener actualizado el Sistema de Cuentas por Cobrar se reciben los datos , se busca  en el sistema su nueva ubicacion, los datos de nueva direccion del usuario se complementa nuevo formulario y se actualiza en el sistema y se manda a cuentas por cobrar de las distintas empresas, el objetivo es mantener actualizado el Sistema de Cuentas por Cobrar.</t>
    </r>
    <r>
      <rPr>
        <b/>
        <sz val="10"/>
        <rFont val="Arial"/>
        <family val="2"/>
      </rPr>
      <t xml:space="preserve">
</t>
    </r>
  </si>
  <si>
    <t>PROCEDIMIENTOS.  P-0404904-2 : ELABORACION DE COMPROBANTES DE PAGO, CANCELADOS AL CONTADO POR SERVICIOS  DE MUELLAJE, VACIADO DE CONTENEDORES Y OTROS: Encinco pasos  se decribe el proceso de elaboracion de comprobantes de pago  cancelados al contado por servicios,  el usuario cancela los servicion recibidos, se compara la informacion y se realiza el calculo en el caso de vaciado de contenedorse elabora el comprobante por los sernicios brindados y se le entrega la documentacion respectiva al usuario pa que retire su nmercaderia, el objetivo es facilitarle al usuario  el pago en la Oficina Central por los servicios portuarios recibidos.</t>
  </si>
  <si>
    <t xml:space="preserve">PROCEDIMIENTOS.  P-0404904-1 : REGISTRO DE LA FACTURACIÓN DEL PUERTO DE ACAJUTLA.  En cinco numerales  se describe el proceso de facturacion del  puerto de acajutla donde se reciben los comprobantes  se verifican, se registran, se marcan con la fecha y se separan segun cartera de clientes, con objetivo es mantener actualizado el Sistema  de  Cuentas por Cobrar.
</t>
  </si>
  <si>
    <r>
      <t xml:space="preserve">Introducción: </t>
    </r>
    <r>
      <rPr>
        <sz val="10"/>
        <rFont val="Arial"/>
        <family val="2"/>
      </rPr>
      <t xml:space="preserve">el presente manual tiene como proposito servir de guia para el desarrollo de las actividades, mejora continua y garanitizar la eficiencia en las operaciones de cobro y facturacion de servicios.  </t>
    </r>
  </si>
  <si>
    <r>
      <t xml:space="preserve"> Indice: </t>
    </r>
    <r>
      <rPr>
        <sz val="10"/>
        <rFont val="Arial"/>
        <family val="2"/>
      </rPr>
      <t xml:space="preserve">Generalidad  y codificacion de los 16 procesos a desarrollar en el presente manual. </t>
    </r>
    <r>
      <rPr>
        <b/>
        <sz val="10"/>
        <rFont val="Arial"/>
        <family val="2"/>
      </rPr>
      <t>I</t>
    </r>
  </si>
  <si>
    <t>DEPARTAMENTO DE ADMINISTRACIÓN DE PERSONAL</t>
  </si>
  <si>
    <t>SECCIÓN DE 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</si>
</sst>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20"/>
      <name val="Arial"/>
      <family val="2"/>
    </font>
    <font>
      <b/>
      <sz val="12"/>
      <color theme="0"/>
      <name val="Arial"/>
      <family val="2"/>
    </font>
    <font>
      <b/>
      <sz val="12"/>
      <name val="Arial"/>
      <family val="2"/>
    </font>
    <font>
      <b/>
      <sz val="11"/>
      <color theme="0"/>
      <name val="Arial"/>
      <family val="2"/>
    </font>
    <font>
      <sz val="10"/>
      <name val="Arial"/>
      <family val="2"/>
    </font>
    <font>
      <b/>
      <sz val="10"/>
      <name val="Arial"/>
      <family val="2"/>
    </font>
    <font>
      <b/>
      <sz val="9"/>
      <color indexed="81"/>
      <name val="Tahoma"/>
      <family val="2"/>
    </font>
    <font>
      <sz val="9"/>
      <color indexed="81"/>
      <name val="Tahoma"/>
      <family val="2"/>
    </font>
    <font>
      <b/>
      <sz val="12"/>
      <color indexed="9"/>
      <name val="Arial"/>
      <family val="2"/>
    </font>
    <font>
      <b/>
      <sz val="11"/>
      <name val="Arial"/>
      <family val="2"/>
    </font>
    <font>
      <sz val="11"/>
      <name val="Arial"/>
      <family val="2"/>
    </font>
    <font>
      <b/>
      <sz val="10"/>
      <color rgb="FFFF0000"/>
      <name val="Arial"/>
      <family val="2"/>
    </font>
    <font>
      <b/>
      <sz val="11"/>
      <color theme="1"/>
      <name val="Calibri"/>
      <family val="2"/>
      <scheme val="minor"/>
    </font>
    <font>
      <b/>
      <sz val="24"/>
      <color theme="1"/>
      <name val="Calibri"/>
      <family val="2"/>
      <scheme val="minor"/>
    </font>
    <font>
      <b/>
      <sz val="9"/>
      <color theme="0"/>
      <name val="Arial"/>
      <family val="2"/>
    </font>
    <font>
      <b/>
      <sz val="10"/>
      <color theme="0"/>
      <name val="Arial"/>
      <family val="2"/>
    </font>
    <font>
      <b/>
      <sz val="9"/>
      <name val="Arial"/>
      <family val="2"/>
    </font>
    <font>
      <sz val="9"/>
      <name val="Arial"/>
      <family val="2"/>
    </font>
    <font>
      <b/>
      <sz val="8"/>
      <color theme="0"/>
      <name val="Arial"/>
      <family val="2"/>
    </font>
    <font>
      <sz val="10"/>
      <color theme="1"/>
      <name val="Arial"/>
      <family val="2"/>
    </font>
    <font>
      <sz val="11"/>
      <name val="Calibri"/>
      <family val="2"/>
      <scheme val="minor"/>
    </font>
    <font>
      <b/>
      <sz val="10"/>
      <color theme="1"/>
      <name val="Arial"/>
      <family val="2"/>
    </font>
    <font>
      <b/>
      <sz val="10"/>
      <color theme="1"/>
      <name val="Arial"/>
    </font>
    <font>
      <sz val="10"/>
      <color theme="1"/>
      <name val="Arial"/>
    </font>
  </fonts>
  <fills count="5">
    <fill>
      <patternFill patternType="none"/>
    </fill>
    <fill>
      <patternFill patternType="gray125"/>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207">
    <xf numFmtId="0" fontId="0" fillId="0" borderId="0" xfId="0"/>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center"/>
    </xf>
    <xf numFmtId="0" fontId="5" fillId="4" borderId="9" xfId="0" applyFont="1" applyFill="1" applyBorder="1" applyAlignment="1">
      <alignment vertical="center"/>
    </xf>
    <xf numFmtId="0" fontId="5" fillId="4" borderId="9" xfId="0" applyFont="1" applyFill="1" applyBorder="1" applyAlignment="1">
      <alignment vertical="center" wrapText="1"/>
    </xf>
    <xf numFmtId="0" fontId="6" fillId="4" borderId="9" xfId="0" applyFont="1" applyFill="1" applyBorder="1" applyAlignment="1">
      <alignment vertical="center" wrapText="1"/>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6" fillId="4" borderId="9" xfId="0" applyFont="1" applyFill="1" applyBorder="1" applyAlignment="1">
      <alignment horizontal="center" vertical="center" wrapText="1"/>
    </xf>
    <xf numFmtId="0" fontId="0" fillId="4" borderId="0" xfId="0" applyFill="1"/>
    <xf numFmtId="0" fontId="0" fillId="4" borderId="0" xfId="0" applyFill="1" applyBorder="1"/>
    <xf numFmtId="0" fontId="5" fillId="4" borderId="0" xfId="0" applyFont="1" applyFill="1" applyBorder="1" applyAlignment="1">
      <alignment wrapText="1"/>
    </xf>
    <xf numFmtId="0" fontId="5" fillId="4" borderId="0" xfId="0" applyFont="1" applyFill="1" applyBorder="1" applyAlignment="1">
      <alignment vertical="center" wrapText="1"/>
    </xf>
    <xf numFmtId="0" fontId="0" fillId="4" borderId="0" xfId="0" applyFill="1" applyBorder="1" applyAlignment="1">
      <alignment vertical="center" wrapText="1"/>
    </xf>
    <xf numFmtId="0" fontId="0" fillId="4" borderId="0" xfId="0" applyFill="1" applyBorder="1" applyAlignment="1">
      <alignment vertical="center"/>
    </xf>
    <xf numFmtId="0" fontId="5" fillId="4" borderId="0" xfId="0" applyFont="1" applyFill="1" applyBorder="1" applyAlignment="1">
      <alignment vertical="top" wrapText="1"/>
    </xf>
    <xf numFmtId="0" fontId="6" fillId="4" borderId="0" xfId="0" applyFont="1" applyFill="1" applyBorder="1" applyAlignment="1">
      <alignment wrapText="1"/>
    </xf>
    <xf numFmtId="0" fontId="6" fillId="4" borderId="0" xfId="0" applyFont="1" applyFill="1" applyBorder="1" applyAlignment="1">
      <alignment vertical="top" wrapText="1"/>
    </xf>
    <xf numFmtId="0" fontId="6" fillId="0" borderId="13" xfId="0" applyFont="1" applyBorder="1" applyAlignment="1">
      <alignment vertical="center" wrapText="1"/>
    </xf>
    <xf numFmtId="0" fontId="5" fillId="0" borderId="13" xfId="0" applyFont="1" applyBorder="1" applyAlignment="1">
      <alignment vertical="center"/>
    </xf>
    <xf numFmtId="0" fontId="5" fillId="0" borderId="14" xfId="0" applyFont="1" applyBorder="1" applyAlignment="1">
      <alignment vertical="center" wrapText="1"/>
    </xf>
    <xf numFmtId="0" fontId="6" fillId="0" borderId="13" xfId="0" applyFont="1" applyBorder="1" applyAlignment="1">
      <alignment vertical="top" wrapText="1"/>
    </xf>
    <xf numFmtId="0" fontId="10" fillId="4" borderId="0" xfId="0" applyFont="1" applyFill="1" applyBorder="1" applyAlignment="1">
      <alignment horizontal="left" vertical="top" wrapText="1"/>
    </xf>
    <xf numFmtId="0" fontId="11" fillId="4" borderId="0" xfId="0" applyFont="1" applyFill="1" applyBorder="1" applyAlignment="1">
      <alignment horizontal="center" vertical="center" wrapText="1"/>
    </xf>
    <xf numFmtId="0" fontId="11" fillId="4" borderId="0" xfId="0" applyFont="1" applyFill="1" applyBorder="1" applyAlignment="1">
      <alignment horizontal="left" vertical="center" wrapText="1"/>
    </xf>
    <xf numFmtId="0" fontId="11" fillId="4" borderId="0" xfId="0" applyFont="1" applyFill="1" applyBorder="1" applyAlignment="1">
      <alignment horizontal="left" vertical="top" wrapText="1"/>
    </xf>
    <xf numFmtId="0" fontId="10" fillId="4" borderId="0" xfId="0" applyFont="1" applyFill="1" applyBorder="1" applyAlignment="1">
      <alignment horizontal="left" vertical="center" wrapText="1"/>
    </xf>
    <xf numFmtId="0" fontId="6" fillId="4" borderId="0" xfId="0" applyFont="1" applyFill="1" applyBorder="1" applyAlignment="1">
      <alignment vertical="center" wrapText="1"/>
    </xf>
    <xf numFmtId="0" fontId="0" fillId="4" borderId="0" xfId="0" applyFill="1" applyBorder="1" applyAlignment="1">
      <alignment horizontal="left" vertical="center" wrapText="1"/>
    </xf>
    <xf numFmtId="0" fontId="5" fillId="4"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0" xfId="0" applyFont="1" applyFill="1" applyBorder="1" applyAlignment="1">
      <alignment horizontal="left" wrapText="1"/>
    </xf>
    <xf numFmtId="0" fontId="6"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11" fillId="4" borderId="15" xfId="0" applyFont="1" applyFill="1" applyBorder="1" applyAlignment="1">
      <alignment horizontal="left" vertical="center" wrapText="1"/>
    </xf>
    <xf numFmtId="0" fontId="5" fillId="4" borderId="0" xfId="0" applyFont="1" applyFill="1" applyBorder="1" applyAlignment="1">
      <alignment vertical="center"/>
    </xf>
    <xf numFmtId="0" fontId="5" fillId="0" borderId="9" xfId="0" applyFont="1" applyBorder="1" applyAlignment="1">
      <alignment vertical="center" wrapText="1"/>
    </xf>
    <xf numFmtId="0" fontId="5" fillId="0" borderId="12" xfId="0" applyFont="1" applyBorder="1" applyAlignment="1">
      <alignment vertical="center"/>
    </xf>
    <xf numFmtId="0" fontId="5" fillId="0" borderId="9" xfId="0" applyFont="1" applyBorder="1" applyAlignment="1">
      <alignment vertical="top" wrapText="1"/>
    </xf>
    <xf numFmtId="0" fontId="6" fillId="0" borderId="16" xfId="0" applyFont="1" applyBorder="1" applyAlignment="1">
      <alignment vertical="center" wrapText="1"/>
    </xf>
    <xf numFmtId="0" fontId="5" fillId="0" borderId="17" xfId="0" applyFont="1" applyBorder="1" applyAlignment="1">
      <alignment vertical="center"/>
    </xf>
    <xf numFmtId="0" fontId="5" fillId="0" borderId="17" xfId="0" applyFont="1" applyBorder="1" applyAlignment="1">
      <alignment vertical="center" wrapText="1"/>
    </xf>
    <xf numFmtId="0" fontId="6" fillId="0" borderId="9" xfId="0" applyFont="1" applyBorder="1" applyAlignment="1">
      <alignment vertical="center" wrapText="1"/>
    </xf>
    <xf numFmtId="0" fontId="5" fillId="0" borderId="3" xfId="0" applyFont="1" applyBorder="1" applyAlignment="1">
      <alignment vertical="center"/>
    </xf>
    <xf numFmtId="0" fontId="5" fillId="4" borderId="13" xfId="0" applyFont="1" applyFill="1" applyBorder="1" applyAlignment="1">
      <alignment vertical="center" wrapText="1"/>
    </xf>
    <xf numFmtId="0" fontId="5" fillId="4" borderId="13" xfId="0" applyFont="1" applyFill="1" applyBorder="1" applyAlignment="1">
      <alignment vertical="center"/>
    </xf>
    <xf numFmtId="0" fontId="5" fillId="4" borderId="18" xfId="0" applyFont="1" applyFill="1" applyBorder="1" applyAlignment="1">
      <alignment vertical="center" wrapText="1"/>
    </xf>
    <xf numFmtId="0" fontId="5" fillId="4" borderId="18" xfId="0" applyFont="1" applyFill="1" applyBorder="1" applyAlignment="1">
      <alignment vertical="center"/>
    </xf>
    <xf numFmtId="0" fontId="11" fillId="4" borderId="15" xfId="0" applyFont="1" applyFill="1" applyBorder="1" applyAlignment="1">
      <alignment horizontal="center" vertical="center" wrapText="1"/>
    </xf>
    <xf numFmtId="0" fontId="5" fillId="4" borderId="15" xfId="0" applyFont="1" applyFill="1" applyBorder="1" applyAlignment="1">
      <alignment vertical="center" wrapText="1"/>
    </xf>
    <xf numFmtId="0" fontId="5" fillId="4" borderId="15" xfId="0" applyFont="1" applyFill="1" applyBorder="1" applyAlignment="1">
      <alignment vertical="center"/>
    </xf>
    <xf numFmtId="0" fontId="5" fillId="4" borderId="1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9" xfId="0" applyFont="1" applyFill="1" applyBorder="1" applyAlignment="1">
      <alignment horizontal="center" vertical="center"/>
    </xf>
    <xf numFmtId="0" fontId="5" fillId="4" borderId="9" xfId="0" applyFont="1" applyFill="1" applyBorder="1" applyAlignment="1">
      <alignment horizontal="center" vertical="center" wrapText="1"/>
    </xf>
    <xf numFmtId="0" fontId="2" fillId="4" borderId="11" xfId="0" applyFont="1" applyFill="1" applyBorder="1" applyAlignment="1"/>
    <xf numFmtId="0" fontId="13" fillId="0" borderId="10" xfId="0" applyFont="1" applyBorder="1"/>
    <xf numFmtId="0" fontId="13" fillId="0" borderId="11" xfId="0" applyFont="1" applyBorder="1"/>
    <xf numFmtId="0" fontId="14" fillId="0" borderId="11" xfId="0" applyFont="1" applyBorder="1" applyAlignment="1">
      <alignment horizontal="center"/>
    </xf>
    <xf numFmtId="0" fontId="13" fillId="0" borderId="12" xfId="0" applyFont="1" applyBorder="1"/>
    <xf numFmtId="0" fontId="2" fillId="3" borderId="19" xfId="0" applyFont="1" applyFill="1" applyBorder="1" applyAlignment="1">
      <alignment horizontal="center" vertical="center"/>
    </xf>
    <xf numFmtId="0" fontId="2" fillId="3" borderId="19" xfId="0" applyFont="1" applyFill="1" applyBorder="1" applyAlignment="1">
      <alignment horizontal="center" vertical="center" wrapText="1"/>
    </xf>
    <xf numFmtId="0" fontId="6" fillId="0" borderId="9" xfId="0" applyFont="1" applyBorder="1" applyAlignment="1">
      <alignment horizontal="justify" vertical="center" wrapText="1"/>
    </xf>
    <xf numFmtId="0" fontId="5" fillId="0" borderId="9" xfId="0" applyFont="1" applyBorder="1" applyAlignment="1">
      <alignment horizontal="center" vertical="center"/>
    </xf>
    <xf numFmtId="0" fontId="6" fillId="0" borderId="9" xfId="0" applyFont="1" applyBorder="1" applyAlignment="1">
      <alignment horizontal="left" vertical="center" wrapText="1"/>
    </xf>
    <xf numFmtId="0" fontId="6" fillId="0" borderId="9" xfId="0" applyFont="1" applyBorder="1" applyAlignment="1">
      <alignment horizontal="left" vertical="justify" wrapText="1"/>
    </xf>
    <xf numFmtId="0" fontId="6" fillId="0" borderId="9" xfId="0" applyFont="1" applyBorder="1" applyAlignment="1">
      <alignment horizontal="center" vertical="center"/>
    </xf>
    <xf numFmtId="0" fontId="6" fillId="4" borderId="18" xfId="0" applyFont="1" applyFill="1" applyBorder="1" applyAlignment="1">
      <alignment vertical="center" wrapText="1"/>
    </xf>
    <xf numFmtId="0" fontId="6" fillId="4" borderId="13" xfId="0" applyFont="1" applyFill="1" applyBorder="1" applyAlignment="1">
      <alignment wrapText="1"/>
    </xf>
    <xf numFmtId="0" fontId="6" fillId="4" borderId="13" xfId="0" applyFont="1" applyFill="1" applyBorder="1" applyAlignment="1">
      <alignment vertical="center" wrapText="1"/>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5" fillId="0" borderId="12" xfId="0" applyFont="1" applyBorder="1" applyAlignment="1">
      <alignment vertical="center" wrapText="1"/>
    </xf>
    <xf numFmtId="0" fontId="6" fillId="0" borderId="20" xfId="0" applyFont="1" applyBorder="1" applyAlignment="1">
      <alignment vertical="center" wrapText="1"/>
    </xf>
    <xf numFmtId="0" fontId="5" fillId="0" borderId="10" xfId="0" applyFont="1" applyBorder="1" applyAlignment="1">
      <alignment vertical="center" wrapText="1"/>
    </xf>
    <xf numFmtId="0" fontId="6" fillId="0" borderId="10" xfId="0" applyFont="1" applyBorder="1" applyAlignment="1">
      <alignment vertical="center" wrapText="1"/>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0" fontId="6" fillId="4" borderId="9" xfId="0" applyFont="1" applyFill="1" applyBorder="1" applyAlignment="1">
      <alignment horizontal="left" vertical="center" wrapText="1"/>
    </xf>
    <xf numFmtId="0" fontId="6" fillId="0" borderId="20"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6" fillId="0" borderId="10" xfId="0" applyFont="1" applyBorder="1" applyAlignment="1">
      <alignment vertical="top" wrapText="1"/>
    </xf>
    <xf numFmtId="0" fontId="5" fillId="0" borderId="10" xfId="0" applyFont="1" applyBorder="1" applyAlignment="1">
      <alignment vertical="center"/>
    </xf>
    <xf numFmtId="0" fontId="5" fillId="0" borderId="9" xfId="0" applyFont="1" applyBorder="1" applyAlignment="1">
      <alignment vertical="center"/>
    </xf>
    <xf numFmtId="0" fontId="6" fillId="0" borderId="9" xfId="0" applyNumberFormat="1" applyFont="1" applyBorder="1" applyAlignment="1">
      <alignment horizontal="center" vertical="center"/>
    </xf>
    <xf numFmtId="2" fontId="6" fillId="0" borderId="9" xfId="0" applyNumberFormat="1" applyFont="1" applyBorder="1" applyAlignment="1">
      <alignment horizontal="center" vertical="center" wrapText="1"/>
    </xf>
    <xf numFmtId="0" fontId="6" fillId="4" borderId="9" xfId="0" applyFont="1" applyFill="1" applyBorder="1" applyAlignment="1">
      <alignment vertical="top" wrapText="1"/>
    </xf>
    <xf numFmtId="0" fontId="5" fillId="4" borderId="13" xfId="0" applyFont="1" applyFill="1" applyBorder="1" applyAlignment="1">
      <alignment wrapText="1"/>
    </xf>
    <xf numFmtId="0" fontId="6" fillId="4" borderId="13" xfId="0" applyFont="1" applyFill="1" applyBorder="1" applyAlignment="1">
      <alignment horizontal="justify" vertical="center" wrapText="1"/>
    </xf>
    <xf numFmtId="0" fontId="5" fillId="4" borderId="13" xfId="0" applyFont="1" applyFill="1" applyBorder="1" applyAlignment="1">
      <alignment horizontal="justify" vertical="center" wrapText="1"/>
    </xf>
    <xf numFmtId="0" fontId="5" fillId="4" borderId="0" xfId="0" applyFont="1" applyFill="1" applyAlignment="1">
      <alignment wrapText="1"/>
    </xf>
    <xf numFmtId="0" fontId="6" fillId="0" borderId="9" xfId="0" applyFont="1" applyBorder="1" applyAlignment="1">
      <alignment vertical="top" wrapText="1"/>
    </xf>
    <xf numFmtId="0" fontId="6" fillId="0" borderId="21" xfId="0" applyFont="1" applyBorder="1" applyAlignment="1">
      <alignment vertical="center" wrapText="1"/>
    </xf>
    <xf numFmtId="0" fontId="5" fillId="0" borderId="22" xfId="0" applyFont="1" applyBorder="1" applyAlignment="1">
      <alignment vertical="center"/>
    </xf>
    <xf numFmtId="0" fontId="5" fillId="0" borderId="23" xfId="0" applyFont="1" applyBorder="1" applyAlignment="1">
      <alignment vertical="center" wrapText="1"/>
    </xf>
    <xf numFmtId="0" fontId="6" fillId="0" borderId="19" xfId="0" applyFont="1" applyBorder="1" applyAlignment="1">
      <alignment vertical="center" wrapText="1"/>
    </xf>
    <xf numFmtId="0" fontId="5" fillId="0" borderId="3" xfId="0" applyFont="1" applyBorder="1" applyAlignment="1">
      <alignment vertical="center" wrapText="1"/>
    </xf>
    <xf numFmtId="0" fontId="5" fillId="4" borderId="12" xfId="0" applyFont="1" applyFill="1" applyBorder="1" applyAlignment="1">
      <alignment vertical="center"/>
    </xf>
    <xf numFmtId="0" fontId="5" fillId="4" borderId="12" xfId="0" applyFont="1" applyFill="1" applyBorder="1" applyAlignment="1">
      <alignment vertical="center" wrapText="1"/>
    </xf>
    <xf numFmtId="0" fontId="6" fillId="0" borderId="12" xfId="0" applyFont="1" applyBorder="1" applyAlignment="1">
      <alignment vertical="center"/>
    </xf>
    <xf numFmtId="0" fontId="10" fillId="4" borderId="13" xfId="0" applyFont="1" applyFill="1" applyBorder="1" applyAlignment="1">
      <alignment horizontal="left" vertical="top" wrapText="1"/>
    </xf>
    <xf numFmtId="0" fontId="11" fillId="4" borderId="13" xfId="0" applyFont="1" applyFill="1" applyBorder="1" applyAlignment="1">
      <alignment horizontal="center" vertical="center" wrapText="1"/>
    </xf>
    <xf numFmtId="0" fontId="11" fillId="4" borderId="13" xfId="0" applyFont="1" applyFill="1" applyBorder="1" applyAlignment="1">
      <alignment horizontal="left" vertical="center" wrapText="1"/>
    </xf>
    <xf numFmtId="0" fontId="11" fillId="4" borderId="13" xfId="0" applyFont="1" applyFill="1" applyBorder="1" applyAlignment="1">
      <alignment horizontal="left" vertical="top" wrapText="1"/>
    </xf>
    <xf numFmtId="0" fontId="10" fillId="4" borderId="13" xfId="0" applyFont="1" applyFill="1" applyBorder="1" applyAlignment="1">
      <alignment horizontal="left" vertical="center" wrapText="1"/>
    </xf>
    <xf numFmtId="0" fontId="11" fillId="4" borderId="13" xfId="0" applyFont="1" applyFill="1" applyBorder="1" applyAlignment="1">
      <alignment vertical="center" wrapText="1"/>
    </xf>
    <xf numFmtId="0" fontId="0" fillId="4" borderId="13" xfId="0" applyFill="1" applyBorder="1" applyAlignment="1">
      <alignment horizontal="left" vertical="center" wrapText="1"/>
    </xf>
    <xf numFmtId="0" fontId="6" fillId="4" borderId="13" xfId="0" applyFont="1" applyFill="1" applyBorder="1" applyAlignment="1">
      <alignment horizontal="left" wrapText="1"/>
    </xf>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24"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center" wrapText="1"/>
    </xf>
    <xf numFmtId="0" fontId="17" fillId="0" borderId="13" xfId="0" applyFont="1" applyBorder="1" applyAlignment="1">
      <alignment vertical="center" wrapText="1"/>
    </xf>
    <xf numFmtId="0" fontId="17" fillId="0" borderId="13" xfId="0" applyFont="1" applyBorder="1" applyAlignment="1">
      <alignment vertical="top" wrapText="1"/>
    </xf>
    <xf numFmtId="0" fontId="9" fillId="3" borderId="19" xfId="0" applyFont="1" applyFill="1" applyBorder="1" applyAlignment="1">
      <alignment horizontal="center" vertical="center"/>
    </xf>
    <xf numFmtId="0" fontId="9" fillId="3" borderId="1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0" borderId="9" xfId="0" applyFont="1" applyBorder="1" applyAlignment="1">
      <alignment horizontal="left" vertical="top" wrapText="1"/>
    </xf>
    <xf numFmtId="0" fontId="20" fillId="0" borderId="9" xfId="0" applyFont="1" applyBorder="1" applyAlignment="1">
      <alignment horizontal="center" vertical="center" wrapText="1"/>
    </xf>
    <xf numFmtId="0" fontId="5" fillId="0" borderId="9" xfId="0" applyFont="1" applyBorder="1" applyAlignment="1">
      <alignment horizontal="left" vertical="top" wrapText="1"/>
    </xf>
    <xf numFmtId="0" fontId="21" fillId="0" borderId="0" xfId="0" applyFont="1"/>
    <xf numFmtId="0" fontId="5" fillId="4" borderId="25" xfId="0" applyFont="1" applyFill="1" applyBorder="1" applyAlignment="1">
      <alignment horizontal="center" vertical="center"/>
    </xf>
    <xf numFmtId="0" fontId="6" fillId="4" borderId="25" xfId="0" applyFont="1" applyFill="1" applyBorder="1" applyAlignment="1">
      <alignment horizontal="left" vertical="top" wrapText="1"/>
    </xf>
    <xf numFmtId="0" fontId="5" fillId="4" borderId="25" xfId="0" applyFont="1" applyFill="1" applyBorder="1" applyAlignment="1">
      <alignment horizontal="left" vertical="top" wrapText="1"/>
    </xf>
    <xf numFmtId="0" fontId="5" fillId="4" borderId="25" xfId="0" applyFont="1" applyFill="1" applyBorder="1" applyAlignment="1">
      <alignment vertical="center" wrapText="1"/>
    </xf>
    <xf numFmtId="0" fontId="6" fillId="4" borderId="25" xfId="0" applyFont="1" applyFill="1" applyBorder="1" applyAlignment="1">
      <alignment horizontal="center" vertical="center"/>
    </xf>
    <xf numFmtId="0" fontId="20" fillId="0" borderId="26" xfId="0" applyFont="1" applyBorder="1" applyAlignment="1">
      <alignment horizontal="left" vertical="center" wrapText="1"/>
    </xf>
    <xf numFmtId="0" fontId="20" fillId="0" borderId="13" xfId="0" applyFont="1" applyBorder="1" applyAlignment="1">
      <alignment vertical="center" wrapText="1"/>
    </xf>
    <xf numFmtId="0" fontId="20" fillId="4" borderId="27" xfId="0" applyFont="1" applyFill="1" applyBorder="1" applyAlignment="1">
      <alignment vertical="top" wrapText="1"/>
    </xf>
    <xf numFmtId="0" fontId="20" fillId="4" borderId="27" xfId="0" applyFont="1" applyFill="1" applyBorder="1" applyAlignment="1">
      <alignment horizontal="left" vertical="top" wrapText="1"/>
    </xf>
    <xf numFmtId="0" fontId="20" fillId="4" borderId="27" xfId="0" applyFont="1" applyFill="1" applyBorder="1" applyAlignment="1">
      <alignment horizontal="left" vertical="center" wrapText="1"/>
    </xf>
    <xf numFmtId="0" fontId="5" fillId="0" borderId="13" xfId="0" applyFont="1" applyBorder="1" applyAlignment="1">
      <alignment horizontal="left" vertical="top" wrapText="1"/>
    </xf>
    <xf numFmtId="0" fontId="22" fillId="0" borderId="13" xfId="0" applyFont="1" applyBorder="1" applyAlignment="1">
      <alignment horizontal="center" vertical="center" wrapText="1"/>
    </xf>
    <xf numFmtId="0" fontId="20" fillId="0" borderId="13" xfId="0" applyFont="1" applyBorder="1" applyAlignment="1">
      <alignment horizontal="center" vertical="center" wrapText="1"/>
    </xf>
    <xf numFmtId="0" fontId="22" fillId="0" borderId="13" xfId="0" applyFont="1" applyBorder="1" applyAlignment="1">
      <alignment vertical="center" wrapText="1"/>
    </xf>
    <xf numFmtId="0" fontId="5" fillId="0" borderId="13" xfId="0" applyFont="1" applyBorder="1" applyAlignment="1">
      <alignment horizontal="left" vertical="center" wrapText="1"/>
    </xf>
    <xf numFmtId="0" fontId="2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6" fillId="0" borderId="13" xfId="0" applyFont="1" applyBorder="1" applyAlignment="1">
      <alignment horizontal="left" vertical="top" wrapText="1"/>
    </xf>
    <xf numFmtId="0" fontId="20" fillId="0" borderId="26" xfId="0" applyFont="1" applyBorder="1" applyAlignment="1">
      <alignment vertical="center" wrapText="1"/>
    </xf>
    <xf numFmtId="0" fontId="6" fillId="4" borderId="13" xfId="0" applyFont="1" applyFill="1" applyBorder="1" applyAlignment="1">
      <alignment vertical="top" wrapText="1"/>
    </xf>
    <xf numFmtId="0" fontId="20" fillId="0" borderId="26" xfId="0" applyFont="1" applyBorder="1" applyAlignment="1">
      <alignment vertical="center"/>
    </xf>
    <xf numFmtId="0" fontId="6" fillId="0" borderId="30" xfId="0" applyFont="1" applyBorder="1" applyAlignment="1">
      <alignment vertical="top" wrapText="1"/>
    </xf>
    <xf numFmtId="0" fontId="20" fillId="0" borderId="30" xfId="0" applyFont="1" applyBorder="1" applyAlignment="1">
      <alignment vertical="center" wrapText="1"/>
    </xf>
    <xf numFmtId="0" fontId="20" fillId="0" borderId="31" xfId="0" applyFont="1" applyBorder="1" applyAlignment="1">
      <alignment vertical="center" wrapText="1"/>
    </xf>
    <xf numFmtId="0" fontId="5" fillId="0" borderId="13" xfId="0" applyFont="1" applyBorder="1" applyAlignment="1">
      <alignment vertical="top" wrapText="1"/>
    </xf>
    <xf numFmtId="0" fontId="6" fillId="0" borderId="13" xfId="0" applyFont="1" applyFill="1" applyBorder="1" applyAlignment="1">
      <alignment vertical="top" wrapText="1"/>
    </xf>
    <xf numFmtId="0" fontId="5" fillId="0" borderId="13" xfId="0" applyFont="1" applyFill="1" applyBorder="1" applyAlignment="1">
      <alignment vertical="top" wrapText="1"/>
    </xf>
    <xf numFmtId="0" fontId="20" fillId="0" borderId="28" xfId="0" applyFont="1" applyBorder="1" applyAlignment="1">
      <alignment vertical="center" wrapText="1"/>
    </xf>
    <xf numFmtId="0" fontId="20" fillId="0" borderId="32" xfId="0" applyFont="1" applyBorder="1" applyAlignment="1">
      <alignment vertical="center" wrapText="1"/>
    </xf>
    <xf numFmtId="0" fontId="22" fillId="4" borderId="27" xfId="0" applyFont="1" applyFill="1" applyBorder="1" applyAlignment="1">
      <alignment wrapText="1"/>
    </xf>
    <xf numFmtId="0" fontId="0" fillId="0" borderId="0" xfId="0" applyAlignment="1">
      <alignment horizontal="center" vertical="center" wrapText="1"/>
    </xf>
    <xf numFmtId="0" fontId="23" fillId="0" borderId="9" xfId="0" applyFont="1" applyBorder="1" applyAlignment="1">
      <alignment horizontal="left" vertical="top" wrapText="1"/>
    </xf>
    <xf numFmtId="0" fontId="24"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9" xfId="0" applyFont="1" applyBorder="1" applyAlignment="1">
      <alignment horizontal="left" vertical="top" wrapText="1"/>
    </xf>
    <xf numFmtId="0" fontId="23" fillId="0" borderId="9" xfId="0" applyFont="1" applyBorder="1" applyAlignment="1">
      <alignment horizontal="left" vertical="center" wrapText="1"/>
    </xf>
    <xf numFmtId="0" fontId="24"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6" fillId="0" borderId="12" xfId="0" applyFont="1" applyBorder="1" applyAlignment="1">
      <alignment horizontal="center" vertical="center"/>
    </xf>
    <xf numFmtId="0" fontId="4" fillId="4" borderId="0" xfId="0" applyFont="1" applyFill="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 fillId="0" borderId="9" xfId="0" applyFont="1" applyBorder="1" applyAlignment="1">
      <alignment horizontal="center" vertical="center"/>
    </xf>
    <xf numFmtId="0" fontId="2" fillId="3" borderId="9" xfId="0" applyFont="1" applyFill="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3" fillId="0" borderId="9" xfId="0" applyFont="1" applyBorder="1" applyAlignment="1">
      <alignment horizontal="center" vertical="center"/>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2" fillId="3" borderId="12" xfId="0" applyFont="1" applyFill="1" applyBorder="1" applyAlignment="1">
      <alignment horizontal="center" wrapText="1"/>
    </xf>
    <xf numFmtId="0" fontId="15" fillId="3" borderId="10" xfId="0" applyFont="1" applyFill="1" applyBorder="1" applyAlignment="1">
      <alignment horizontal="center" wrapText="1"/>
    </xf>
    <xf numFmtId="0" fontId="15" fillId="3" borderId="11" xfId="0" applyFont="1" applyFill="1" applyBorder="1" applyAlignment="1">
      <alignment horizontal="center" wrapText="1"/>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19" fillId="3" borderId="12" xfId="0" applyFont="1" applyFill="1" applyBorder="1" applyAlignment="1">
      <alignment horizontal="center"/>
    </xf>
    <xf numFmtId="0" fontId="19" fillId="3" borderId="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theme" Target="theme/theme1.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styles" Target="styles.xml"/><Relationship Id="rId3" Type="http://schemas.openxmlformats.org/officeDocument/2006/relationships/worksheet" Target="worksheets/sheet3.xml"/><Relationship Id="rId214" Type="http://schemas.openxmlformats.org/officeDocument/2006/relationships/worksheet" Target="worksheets/sheet214.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8" Type="http://schemas.openxmlformats.org/officeDocument/2006/relationships/hyperlink" Target="#'GOBIERNO (17)'!A1"/><Relationship Id="rId13" Type="http://schemas.openxmlformats.org/officeDocument/2006/relationships/hyperlink" Target="#'GOBIERNO (39)'!A1"/><Relationship Id="rId18" Type="http://schemas.openxmlformats.org/officeDocument/2006/relationships/hyperlink" Target="#'GOBIERNO (45)'!A1"/><Relationship Id="rId26" Type="http://schemas.openxmlformats.org/officeDocument/2006/relationships/hyperlink" Target="#'GOBIERNO (51)'!A1"/><Relationship Id="rId3" Type="http://schemas.openxmlformats.org/officeDocument/2006/relationships/hyperlink" Target="#'GOBIERNO (2)'!A1"/><Relationship Id="rId21" Type="http://schemas.openxmlformats.org/officeDocument/2006/relationships/hyperlink" Target="#'GOBIERNO (23)'!A1"/><Relationship Id="rId7" Type="http://schemas.openxmlformats.org/officeDocument/2006/relationships/hyperlink" Target="#'GOBIERNO (14)'!A1"/><Relationship Id="rId12" Type="http://schemas.openxmlformats.org/officeDocument/2006/relationships/hyperlink" Target="#'GOBIERNO (38)'!A1"/><Relationship Id="rId17" Type="http://schemas.openxmlformats.org/officeDocument/2006/relationships/hyperlink" Target="#'GOBIERNO (46)'!A1"/><Relationship Id="rId25" Type="http://schemas.openxmlformats.org/officeDocument/2006/relationships/hyperlink" Target="#'GOBIERNO (53)'!A1"/><Relationship Id="rId2" Type="http://schemas.openxmlformats.org/officeDocument/2006/relationships/hyperlink" Target="#'GOBIERNO (4)'!A1"/><Relationship Id="rId16" Type="http://schemas.openxmlformats.org/officeDocument/2006/relationships/hyperlink" Target="#'GOBIERNO (44)'!A1"/><Relationship Id="rId20" Type="http://schemas.openxmlformats.org/officeDocument/2006/relationships/hyperlink" Target="#'GOBIERNO (48)'!A1"/><Relationship Id="rId29" Type="http://schemas.openxmlformats.org/officeDocument/2006/relationships/image" Target="../media/image2.png"/><Relationship Id="rId1" Type="http://schemas.openxmlformats.org/officeDocument/2006/relationships/hyperlink" Target="#GOBIERNO!A1"/><Relationship Id="rId6" Type="http://schemas.openxmlformats.org/officeDocument/2006/relationships/hyperlink" Target="#'GOBIERNO (9)'!A1"/><Relationship Id="rId11" Type="http://schemas.openxmlformats.org/officeDocument/2006/relationships/hyperlink" Target="#'GOBIERNO (31)'!A1"/><Relationship Id="rId24" Type="http://schemas.openxmlformats.org/officeDocument/2006/relationships/hyperlink" Target="#'GOBIERNO (50)'!A1"/><Relationship Id="rId5" Type="http://schemas.openxmlformats.org/officeDocument/2006/relationships/hyperlink" Target="#'GOBIERNO (12)'!A1"/><Relationship Id="rId15" Type="http://schemas.openxmlformats.org/officeDocument/2006/relationships/hyperlink" Target="#'GOBIERNO (42)'!A1"/><Relationship Id="rId23" Type="http://schemas.openxmlformats.org/officeDocument/2006/relationships/hyperlink" Target="#'GOBIERNO (49)'!A1"/><Relationship Id="rId28" Type="http://schemas.openxmlformats.org/officeDocument/2006/relationships/image" Target="../media/image1.png"/><Relationship Id="rId10" Type="http://schemas.openxmlformats.org/officeDocument/2006/relationships/hyperlink" Target="#'GOBIERNO (18)'!A1"/><Relationship Id="rId19" Type="http://schemas.openxmlformats.org/officeDocument/2006/relationships/hyperlink" Target="#'GOBIERNO (47)'!A1"/><Relationship Id="rId4" Type="http://schemas.openxmlformats.org/officeDocument/2006/relationships/hyperlink" Target="#'GOBIERNO (6)'!A1"/><Relationship Id="rId9" Type="http://schemas.openxmlformats.org/officeDocument/2006/relationships/hyperlink" Target="#'GOBIERNO (15)'!A1"/><Relationship Id="rId14" Type="http://schemas.openxmlformats.org/officeDocument/2006/relationships/hyperlink" Target="#'GOBIERNO (41)'!A1"/><Relationship Id="rId22" Type="http://schemas.openxmlformats.org/officeDocument/2006/relationships/hyperlink" Target="#'GOBIERNO (30)'!A1"/><Relationship Id="rId27" Type="http://schemas.openxmlformats.org/officeDocument/2006/relationships/hyperlink" Target="#'GOBIERNO (54)'!A1"/></Relationships>
</file>

<file path=xl/drawings/_rels/drawing1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0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1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2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3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4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5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6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7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8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19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0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1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2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3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4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5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6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7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8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0.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1.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2.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3.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4.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5.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6.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7.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8.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_rels/drawing99.xml.rels><?xml version="1.0" encoding="UTF-8" standalone="yes"?>
<Relationships xmlns="http://schemas.openxmlformats.org/package/2006/relationships"><Relationship Id="rId3" Type="http://schemas.openxmlformats.org/officeDocument/2006/relationships/hyperlink" Target="#'INDICE LEGISLATIVO'!A1"/><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2934894</xdr:colOff>
      <xdr:row>1</xdr:row>
      <xdr:rowOff>155422</xdr:rowOff>
    </xdr:from>
    <xdr:to>
      <xdr:col>14</xdr:col>
      <xdr:colOff>2888805</xdr:colOff>
      <xdr:row>6</xdr:row>
      <xdr:rowOff>120295</xdr:rowOff>
    </xdr:to>
    <xdr:sp macro="" textlink="">
      <xdr:nvSpPr>
        <xdr:cNvPr id="2" name="Rectángulo redondeado 1">
          <a:hlinkClick xmlns:r="http://schemas.openxmlformats.org/officeDocument/2006/relationships" r:id="rId1"/>
        </xdr:cNvPr>
        <xdr:cNvSpPr/>
      </xdr:nvSpPr>
      <xdr:spPr>
        <a:xfrm>
          <a:off x="9099186" y="371082"/>
          <a:ext cx="10485327" cy="953317"/>
        </a:xfrm>
        <a:prstGeom prst="round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600" b="1">
              <a:solidFill>
                <a:schemeClr val="accent1">
                  <a:lumMod val="50000"/>
                </a:schemeClr>
              </a:solidFill>
            </a:rPr>
            <a:t>                             </a:t>
          </a:r>
          <a:r>
            <a:rPr lang="es-SV" sz="1600" b="1" baseline="0">
              <a:solidFill>
                <a:schemeClr val="accent1">
                  <a:lumMod val="50000"/>
                </a:schemeClr>
              </a:solidFill>
            </a:rPr>
            <a:t>    </a:t>
          </a:r>
          <a:r>
            <a:rPr lang="es-SV" sz="1600" b="1">
              <a:solidFill>
                <a:schemeClr val="accent1">
                  <a:lumMod val="50000"/>
                </a:schemeClr>
              </a:solidFill>
            </a:rPr>
            <a:t>                                                                        </a:t>
          </a:r>
          <a:r>
            <a:rPr lang="es-SV" sz="2000" b="1">
              <a:solidFill>
                <a:schemeClr val="accent1">
                  <a:lumMod val="50000"/>
                </a:schemeClr>
              </a:solidFill>
            </a:rPr>
            <a:t>JUNTA</a:t>
          </a:r>
          <a:r>
            <a:rPr lang="es-SV" sz="2000" b="1" baseline="0">
              <a:solidFill>
                <a:schemeClr val="accent1">
                  <a:lumMod val="50000"/>
                </a:schemeClr>
              </a:solidFill>
            </a:rPr>
            <a:t> DIRECTIVA                                                                                                                                             </a:t>
          </a:r>
          <a:r>
            <a:rPr lang="es-SV" sz="1400" b="1" baseline="0">
              <a:solidFill>
                <a:schemeClr val="accent1">
                  <a:lumMod val="50000"/>
                </a:schemeClr>
              </a:solidFill>
            </a:rPr>
            <a:t>(</a:t>
          </a:r>
          <a:r>
            <a:rPr lang="es-SV" sz="1600" b="1" baseline="0">
              <a:solidFill>
                <a:schemeClr val="accent1">
                  <a:lumMod val="50000"/>
                </a:schemeClr>
              </a:solidFill>
            </a:rPr>
            <a:t>1)Manual de Procesos y Procedimientos  para la clasficacion y uso de firmas</a:t>
          </a:r>
          <a:endParaRPr lang="es-SV" sz="1600" b="1">
            <a:solidFill>
              <a:schemeClr val="accent1">
                <a:lumMod val="50000"/>
              </a:schemeClr>
            </a:solidFill>
          </a:endParaRPr>
        </a:p>
      </xdr:txBody>
    </xdr:sp>
    <xdr:clientData/>
  </xdr:twoCellAnchor>
  <xdr:twoCellAnchor>
    <xdr:from>
      <xdr:col>1</xdr:col>
      <xdr:colOff>3550227</xdr:colOff>
      <xdr:row>7</xdr:row>
      <xdr:rowOff>159247</xdr:rowOff>
    </xdr:from>
    <xdr:to>
      <xdr:col>6</xdr:col>
      <xdr:colOff>629879</xdr:colOff>
      <xdr:row>13</xdr:row>
      <xdr:rowOff>15363</xdr:rowOff>
    </xdr:to>
    <xdr:sp macro="" textlink="">
      <xdr:nvSpPr>
        <xdr:cNvPr id="4" name="Rectángulo redondeado 3"/>
        <xdr:cNvSpPr/>
      </xdr:nvSpPr>
      <xdr:spPr>
        <a:xfrm>
          <a:off x="3723409" y="2172486"/>
          <a:ext cx="6106754" cy="102509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                                 AUDITORIA EXTERNA                                        </a:t>
          </a:r>
          <a:r>
            <a:rPr lang="es-SV" sz="1600" b="1">
              <a:solidFill>
                <a:schemeClr val="accent1">
                  <a:lumMod val="50000"/>
                </a:schemeClr>
              </a:solidFill>
            </a:rPr>
            <a:t>No posee                                                                                                                             </a:t>
          </a:r>
          <a:endParaRPr lang="es-SV" sz="1400" b="1">
            <a:solidFill>
              <a:schemeClr val="accent1">
                <a:lumMod val="50000"/>
              </a:schemeClr>
            </a:solidFill>
          </a:endParaRPr>
        </a:p>
      </xdr:txBody>
    </xdr:sp>
    <xdr:clientData/>
  </xdr:twoCellAnchor>
  <xdr:twoCellAnchor>
    <xdr:from>
      <xdr:col>1</xdr:col>
      <xdr:colOff>3550227</xdr:colOff>
      <xdr:row>24</xdr:row>
      <xdr:rowOff>15363</xdr:rowOff>
    </xdr:from>
    <xdr:to>
      <xdr:col>6</xdr:col>
      <xdr:colOff>568427</xdr:colOff>
      <xdr:row>32</xdr:row>
      <xdr:rowOff>0</xdr:rowOff>
    </xdr:to>
    <xdr:sp macro="" textlink="">
      <xdr:nvSpPr>
        <xdr:cNvPr id="5" name="Rectángulo redondeado 4">
          <a:hlinkClick xmlns:r="http://schemas.openxmlformats.org/officeDocument/2006/relationships" r:id="rId2"/>
        </xdr:cNvPr>
        <xdr:cNvSpPr/>
      </xdr:nvSpPr>
      <xdr:spPr>
        <a:xfrm>
          <a:off x="3723409" y="5470590"/>
          <a:ext cx="6045302" cy="154327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UACI</a:t>
          </a:r>
        </a:p>
        <a:p>
          <a:pPr algn="l"/>
          <a:r>
            <a:rPr lang="es-SV" sz="1400" b="1">
              <a:solidFill>
                <a:schemeClr val="accent1">
                  <a:lumMod val="50000"/>
                </a:schemeClr>
              </a:solidFill>
            </a:rPr>
            <a:t>(4)</a:t>
          </a:r>
          <a:r>
            <a:rPr lang="es-SV" sz="1400" b="1" baseline="0">
              <a:solidFill>
                <a:schemeClr val="accent1">
                  <a:lumMod val="50000"/>
                </a:schemeClr>
              </a:solidFill>
            </a:rPr>
            <a:t> </a:t>
          </a:r>
          <a:r>
            <a:rPr lang="es-SV" sz="1400" b="1">
              <a:solidFill>
                <a:schemeClr val="accent1">
                  <a:lumMod val="50000"/>
                </a:schemeClr>
              </a:solidFill>
            </a:rPr>
            <a:t>Instructivo</a:t>
          </a:r>
          <a:r>
            <a:rPr lang="es-SV" sz="1400" b="1" baseline="0">
              <a:solidFill>
                <a:schemeClr val="accent1">
                  <a:lumMod val="50000"/>
                </a:schemeClr>
              </a:solidFill>
            </a:rPr>
            <a:t> para la Administración de contratos de CEPA y FENADESAL                                                                                                                  (5)  Manual  de  Procedmientos  para  el Ciclo de Gestión  de  Adquisiciones y Contrataciones  de CEPA.</a:t>
          </a:r>
          <a:endParaRPr lang="es-SV" sz="1400" b="1">
            <a:solidFill>
              <a:schemeClr val="accent1">
                <a:lumMod val="50000"/>
              </a:schemeClr>
            </a:solidFill>
          </a:endParaRPr>
        </a:p>
      </xdr:txBody>
    </xdr:sp>
    <xdr:clientData/>
  </xdr:twoCellAnchor>
  <xdr:twoCellAnchor>
    <xdr:from>
      <xdr:col>14</xdr:col>
      <xdr:colOff>3486509</xdr:colOff>
      <xdr:row>7</xdr:row>
      <xdr:rowOff>107541</xdr:rowOff>
    </xdr:from>
    <xdr:to>
      <xdr:col>17</xdr:col>
      <xdr:colOff>1398024</xdr:colOff>
      <xdr:row>12</xdr:row>
      <xdr:rowOff>153629</xdr:rowOff>
    </xdr:to>
    <xdr:sp macro="" textlink="">
      <xdr:nvSpPr>
        <xdr:cNvPr id="6" name="Rectángulo redondeado 5"/>
        <xdr:cNvSpPr/>
      </xdr:nvSpPr>
      <xdr:spPr>
        <a:xfrm>
          <a:off x="18205330" y="1509333"/>
          <a:ext cx="6142552" cy="1034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ASESORIA DE JUNTA </a:t>
          </a:r>
          <a:r>
            <a:rPr lang="es-SV" sz="2000" b="1" baseline="0">
              <a:solidFill>
                <a:schemeClr val="accent1">
                  <a:lumMod val="50000"/>
                </a:schemeClr>
              </a:solidFill>
            </a:rPr>
            <a:t> DIRECTIVA</a:t>
          </a:r>
        </a:p>
        <a:p>
          <a:pPr algn="l"/>
          <a:r>
            <a:rPr lang="es-SV" sz="1400" b="1" baseline="0">
              <a:solidFill>
                <a:schemeClr val="accent1">
                  <a:lumMod val="50000"/>
                </a:schemeClr>
              </a:solidFill>
            </a:rPr>
            <a:t>No posee</a:t>
          </a:r>
          <a:endParaRPr lang="es-SV" sz="1400" b="1">
            <a:solidFill>
              <a:schemeClr val="accent1">
                <a:lumMod val="50000"/>
              </a:schemeClr>
            </a:solidFill>
          </a:endParaRPr>
        </a:p>
      </xdr:txBody>
    </xdr:sp>
    <xdr:clientData/>
  </xdr:twoCellAnchor>
  <xdr:twoCellAnchor>
    <xdr:from>
      <xdr:col>1</xdr:col>
      <xdr:colOff>3550227</xdr:colOff>
      <xdr:row>18</xdr:row>
      <xdr:rowOff>2534</xdr:rowOff>
    </xdr:from>
    <xdr:to>
      <xdr:col>6</xdr:col>
      <xdr:colOff>629879</xdr:colOff>
      <xdr:row>23</xdr:row>
      <xdr:rowOff>15363</xdr:rowOff>
    </xdr:to>
    <xdr:sp macro="" textlink="">
      <xdr:nvSpPr>
        <xdr:cNvPr id="7" name="Rectángulo redondeado 6">
          <a:hlinkClick xmlns:r="http://schemas.openxmlformats.org/officeDocument/2006/relationships" r:id="rId3"/>
        </xdr:cNvPr>
        <xdr:cNvSpPr/>
      </xdr:nvSpPr>
      <xdr:spPr>
        <a:xfrm>
          <a:off x="3723409" y="4158898"/>
          <a:ext cx="6106754" cy="9653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600" b="1">
              <a:solidFill>
                <a:schemeClr val="accent1">
                  <a:lumMod val="50000"/>
                </a:schemeClr>
              </a:solidFill>
            </a:rPr>
            <a:t>                        </a:t>
          </a:r>
          <a:r>
            <a:rPr lang="es-SV" sz="2000" b="1">
              <a:solidFill>
                <a:schemeClr val="accent1">
                  <a:lumMod val="50000"/>
                </a:schemeClr>
              </a:solidFill>
            </a:rPr>
            <a:t>UNIDAD DE AUDITORIA INTERNA                                                             </a:t>
          </a:r>
          <a:r>
            <a:rPr lang="es-SV" sz="1400" b="1">
              <a:solidFill>
                <a:schemeClr val="accent1">
                  <a:lumMod val="50000"/>
                </a:schemeClr>
              </a:solidFill>
            </a:rPr>
            <a:t>(2)Estatutos de la Unidad de Auditoría</a:t>
          </a:r>
          <a:r>
            <a:rPr lang="es-SV" sz="1400" b="1" baseline="0">
              <a:solidFill>
                <a:schemeClr val="accent1">
                  <a:lumMod val="50000"/>
                </a:schemeClr>
              </a:solidFill>
            </a:rPr>
            <a:t> Interna                                                          (3 )Manual de Auditoria Interna</a:t>
          </a:r>
          <a:endParaRPr lang="es-SV" sz="1400" b="1">
            <a:solidFill>
              <a:schemeClr val="accent1">
                <a:lumMod val="50000"/>
              </a:schemeClr>
            </a:solidFill>
          </a:endParaRPr>
        </a:p>
      </xdr:txBody>
    </xdr:sp>
    <xdr:clientData/>
  </xdr:twoCellAnchor>
  <xdr:twoCellAnchor>
    <xdr:from>
      <xdr:col>1</xdr:col>
      <xdr:colOff>3506932</xdr:colOff>
      <xdr:row>43</xdr:row>
      <xdr:rowOff>62457</xdr:rowOff>
    </xdr:from>
    <xdr:to>
      <xdr:col>2</xdr:col>
      <xdr:colOff>405513</xdr:colOff>
      <xdr:row>49</xdr:row>
      <xdr:rowOff>21648</xdr:rowOff>
    </xdr:to>
    <xdr:sp macro="" textlink="">
      <xdr:nvSpPr>
        <xdr:cNvPr id="8" name="Rectángulo redondeado 7"/>
        <xdr:cNvSpPr/>
      </xdr:nvSpPr>
      <xdr:spPr>
        <a:xfrm>
          <a:off x="3680114" y="11275980"/>
          <a:ext cx="2895001" cy="149617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DEPARTAMENTO</a:t>
          </a:r>
          <a:r>
            <a:rPr lang="es-SV" sz="2000" b="1" baseline="0">
              <a:solidFill>
                <a:schemeClr val="accent1">
                  <a:lumMod val="50000"/>
                </a:schemeClr>
              </a:solidFill>
            </a:rPr>
            <a:t> DE LICITACIONES                         </a:t>
          </a:r>
          <a:r>
            <a:rPr lang="es-SV" sz="1400" b="1" baseline="0">
              <a:solidFill>
                <a:schemeClr val="accent1">
                  <a:lumMod val="50000"/>
                </a:schemeClr>
              </a:solidFill>
            </a:rPr>
            <a:t>No posee</a:t>
          </a:r>
          <a:endParaRPr lang="es-SV" sz="1400" b="1">
            <a:solidFill>
              <a:schemeClr val="accent1">
                <a:lumMod val="50000"/>
              </a:schemeClr>
            </a:solidFill>
          </a:endParaRPr>
        </a:p>
      </xdr:txBody>
    </xdr:sp>
    <xdr:clientData/>
  </xdr:twoCellAnchor>
  <xdr:twoCellAnchor>
    <xdr:from>
      <xdr:col>15</xdr:col>
      <xdr:colOff>61451</xdr:colOff>
      <xdr:row>23</xdr:row>
      <xdr:rowOff>337983</xdr:rowOff>
    </xdr:from>
    <xdr:to>
      <xdr:col>17</xdr:col>
      <xdr:colOff>1290484</xdr:colOff>
      <xdr:row>32</xdr:row>
      <xdr:rowOff>15363</xdr:rowOff>
    </xdr:to>
    <xdr:sp macro="" textlink="">
      <xdr:nvSpPr>
        <xdr:cNvPr id="9" name="Rectángulo redondeado 8">
          <a:hlinkClick xmlns:r="http://schemas.openxmlformats.org/officeDocument/2006/relationships" r:id="rId4"/>
        </xdr:cNvPr>
        <xdr:cNvSpPr/>
      </xdr:nvSpPr>
      <xdr:spPr>
        <a:xfrm>
          <a:off x="13196733" y="4593507"/>
          <a:ext cx="5930082" cy="149020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UNIDAD DE COMUNICACIONES    </a:t>
          </a:r>
        </a:p>
        <a:p>
          <a:pPr algn="l"/>
          <a:r>
            <a:rPr lang="es-SV" sz="1100" b="1">
              <a:solidFill>
                <a:schemeClr val="accent1">
                  <a:lumMod val="50000"/>
                </a:schemeClr>
              </a:solidFill>
            </a:rPr>
            <a:t>                                                                                                                                                                                         (</a:t>
          </a:r>
          <a:r>
            <a:rPr lang="es-SV" sz="1400" b="1">
              <a:solidFill>
                <a:schemeClr val="accent1">
                  <a:lumMod val="50000"/>
                </a:schemeClr>
              </a:solidFill>
            </a:rPr>
            <a:t>6) Instructibvo de respuesta en Redes Sociales                                                             (7) Instructivo para la actualizacion</a:t>
          </a:r>
          <a:r>
            <a:rPr lang="es-SV" sz="1400" b="1" baseline="0">
              <a:solidFill>
                <a:schemeClr val="accent1">
                  <a:lumMod val="50000"/>
                </a:schemeClr>
              </a:solidFill>
            </a:rPr>
            <a:t> de la  pagina  web de  CEPA                                   (8) Manual de Politicas , Normas y Procedimientos de Comunicación de CEPA</a:t>
          </a:r>
          <a:endParaRPr lang="es-SV" sz="1400" b="1">
            <a:solidFill>
              <a:schemeClr val="accent1">
                <a:lumMod val="50000"/>
              </a:schemeClr>
            </a:solidFill>
          </a:endParaRPr>
        </a:p>
      </xdr:txBody>
    </xdr:sp>
    <xdr:clientData/>
  </xdr:twoCellAnchor>
  <xdr:twoCellAnchor>
    <xdr:from>
      <xdr:col>15</xdr:col>
      <xdr:colOff>5783</xdr:colOff>
      <xdr:row>17</xdr:row>
      <xdr:rowOff>161542</xdr:rowOff>
    </xdr:from>
    <xdr:to>
      <xdr:col>17</xdr:col>
      <xdr:colOff>1336572</xdr:colOff>
      <xdr:row>22</xdr:row>
      <xdr:rowOff>168991</xdr:rowOff>
    </xdr:to>
    <xdr:sp macro="" textlink="">
      <xdr:nvSpPr>
        <xdr:cNvPr id="10" name="Rectángulo redondeado 9"/>
        <xdr:cNvSpPr/>
      </xdr:nvSpPr>
      <xdr:spPr>
        <a:xfrm>
          <a:off x="13141065" y="3326300"/>
          <a:ext cx="6031838" cy="92922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600" b="1">
              <a:solidFill>
                <a:schemeClr val="accent1">
                  <a:lumMod val="50000"/>
                </a:schemeClr>
              </a:solidFill>
            </a:rPr>
            <a:t>                                   </a:t>
          </a:r>
          <a:r>
            <a:rPr lang="es-SV" sz="2000" b="1">
              <a:solidFill>
                <a:schemeClr val="accent1">
                  <a:lumMod val="50000"/>
                </a:schemeClr>
              </a:solidFill>
            </a:rPr>
            <a:t>ASESORIA DE  PRESIDENCIA                                                                                     </a:t>
          </a:r>
          <a:r>
            <a:rPr lang="es-SV" sz="1600" b="1">
              <a:solidFill>
                <a:schemeClr val="accent1">
                  <a:lumMod val="50000"/>
                </a:schemeClr>
              </a:solidFill>
            </a:rPr>
            <a:t>No</a:t>
          </a:r>
          <a:r>
            <a:rPr lang="es-SV" sz="1600" b="1" baseline="0">
              <a:solidFill>
                <a:schemeClr val="accent1">
                  <a:lumMod val="50000"/>
                </a:schemeClr>
              </a:solidFill>
            </a:rPr>
            <a:t> posee</a:t>
          </a:r>
          <a:endParaRPr lang="es-SV" sz="1600" b="1">
            <a:solidFill>
              <a:schemeClr val="accent1">
                <a:lumMod val="50000"/>
              </a:schemeClr>
            </a:solidFill>
          </a:endParaRPr>
        </a:p>
      </xdr:txBody>
    </xdr:sp>
    <xdr:clientData/>
  </xdr:twoCellAnchor>
  <xdr:twoCellAnchor>
    <xdr:from>
      <xdr:col>3</xdr:col>
      <xdr:colOff>216478</xdr:colOff>
      <xdr:row>43</xdr:row>
      <xdr:rowOff>87234</xdr:rowOff>
    </xdr:from>
    <xdr:to>
      <xdr:col>6</xdr:col>
      <xdr:colOff>287549</xdr:colOff>
      <xdr:row>49</xdr:row>
      <xdr:rowOff>21648</xdr:rowOff>
    </xdr:to>
    <xdr:sp macro="" textlink="">
      <xdr:nvSpPr>
        <xdr:cNvPr id="13" name="Rectángulo redondeado 12"/>
        <xdr:cNvSpPr/>
      </xdr:nvSpPr>
      <xdr:spPr>
        <a:xfrm>
          <a:off x="7143751" y="11300757"/>
          <a:ext cx="2344082" cy="147140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DEPARTAMENTO</a:t>
          </a:r>
          <a:r>
            <a:rPr lang="es-SV" sz="2000" b="1" baseline="0">
              <a:solidFill>
                <a:schemeClr val="accent1">
                  <a:lumMod val="50000"/>
                </a:schemeClr>
              </a:solidFill>
            </a:rPr>
            <a:t> DE COMPRAS POR LIBRE GESTIÓN                </a:t>
          </a:r>
          <a:r>
            <a:rPr lang="es-SV" sz="1400" b="1" baseline="0">
              <a:solidFill>
                <a:schemeClr val="accent1">
                  <a:lumMod val="50000"/>
                </a:schemeClr>
              </a:solidFill>
            </a:rPr>
            <a:t>No posee</a:t>
          </a:r>
          <a:endParaRPr lang="es-SV" sz="1400" b="1">
            <a:solidFill>
              <a:schemeClr val="accent1">
                <a:lumMod val="50000"/>
              </a:schemeClr>
            </a:solidFill>
          </a:endParaRPr>
        </a:p>
      </xdr:txBody>
    </xdr:sp>
    <xdr:clientData/>
  </xdr:twoCellAnchor>
  <xdr:twoCellAnchor>
    <xdr:from>
      <xdr:col>11</xdr:col>
      <xdr:colOff>681706</xdr:colOff>
      <xdr:row>43</xdr:row>
      <xdr:rowOff>109353</xdr:rowOff>
    </xdr:from>
    <xdr:to>
      <xdr:col>15</xdr:col>
      <xdr:colOff>1731818</xdr:colOff>
      <xdr:row>47</xdr:row>
      <xdr:rowOff>48846</xdr:rowOff>
    </xdr:to>
    <xdr:sp macro="" textlink="">
      <xdr:nvSpPr>
        <xdr:cNvPr id="14" name="Rectángulo redondeado 13">
          <a:hlinkClick xmlns:r="http://schemas.openxmlformats.org/officeDocument/2006/relationships" r:id="rId5"/>
        </xdr:cNvPr>
        <xdr:cNvSpPr/>
      </xdr:nvSpPr>
      <xdr:spPr>
        <a:xfrm>
          <a:off x="19450286" y="11322876"/>
          <a:ext cx="6894998" cy="108682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                         UNIDAD AMBIENTAL INSTITUCIONAL                                                  </a:t>
          </a:r>
          <a:r>
            <a:rPr lang="es-SV" sz="1400" b="1">
              <a:solidFill>
                <a:schemeClr val="accent1">
                  <a:lumMod val="50000"/>
                </a:schemeClr>
              </a:solidFill>
            </a:rPr>
            <a:t>(12) Instructivo</a:t>
          </a:r>
          <a:r>
            <a:rPr lang="es-SV" sz="1400" b="1" baseline="0">
              <a:solidFill>
                <a:schemeClr val="accent1">
                  <a:lumMod val="50000"/>
                </a:schemeClr>
              </a:solidFill>
            </a:rPr>
            <a:t> de Indicadores Medio Ambientales                                                                        (13) Política Ambiental Institucional</a:t>
          </a:r>
          <a:endParaRPr lang="es-SV" sz="1400" b="1">
            <a:solidFill>
              <a:schemeClr val="accent1">
                <a:lumMod val="50000"/>
              </a:schemeClr>
            </a:solidFill>
          </a:endParaRPr>
        </a:p>
      </xdr:txBody>
    </xdr:sp>
    <xdr:clientData/>
  </xdr:twoCellAnchor>
  <xdr:twoCellAnchor>
    <xdr:from>
      <xdr:col>6</xdr:col>
      <xdr:colOff>751135</xdr:colOff>
      <xdr:row>43</xdr:row>
      <xdr:rowOff>131001</xdr:rowOff>
    </xdr:from>
    <xdr:to>
      <xdr:col>10</xdr:col>
      <xdr:colOff>10640</xdr:colOff>
      <xdr:row>47</xdr:row>
      <xdr:rowOff>94917</xdr:rowOff>
    </xdr:to>
    <xdr:sp macro="" textlink="">
      <xdr:nvSpPr>
        <xdr:cNvPr id="15" name="Rectángulo redondeado 14"/>
        <xdr:cNvSpPr/>
      </xdr:nvSpPr>
      <xdr:spPr>
        <a:xfrm>
          <a:off x="9951419" y="11344524"/>
          <a:ext cx="8070130" cy="111124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SECRETARíA</a:t>
          </a:r>
          <a:r>
            <a:rPr lang="es-SV" sz="2000" b="1" baseline="0">
              <a:solidFill>
                <a:schemeClr val="accent1">
                  <a:lumMod val="50000"/>
                </a:schemeClr>
              </a:solidFill>
            </a:rPr>
            <a:t> DE JUNTA DIRECTIVA                                                                          </a:t>
          </a:r>
          <a:r>
            <a:rPr lang="es-SV" sz="1800" b="1" baseline="0">
              <a:solidFill>
                <a:schemeClr val="accent1">
                  <a:lumMod val="50000"/>
                </a:schemeClr>
              </a:solidFill>
            </a:rPr>
            <a:t>No posee</a:t>
          </a:r>
          <a:endParaRPr lang="es-SV" sz="1800" b="1">
            <a:solidFill>
              <a:schemeClr val="accent1">
                <a:lumMod val="50000"/>
              </a:schemeClr>
            </a:solidFill>
          </a:endParaRPr>
        </a:p>
      </xdr:txBody>
    </xdr:sp>
    <xdr:clientData/>
  </xdr:twoCellAnchor>
  <xdr:twoCellAnchor>
    <xdr:from>
      <xdr:col>6</xdr:col>
      <xdr:colOff>2605897</xdr:colOff>
      <xdr:row>33</xdr:row>
      <xdr:rowOff>93439</xdr:rowOff>
    </xdr:from>
    <xdr:to>
      <xdr:col>14</xdr:col>
      <xdr:colOff>3270849</xdr:colOff>
      <xdr:row>36</xdr:row>
      <xdr:rowOff>736840</xdr:rowOff>
    </xdr:to>
    <xdr:sp macro="" textlink="">
      <xdr:nvSpPr>
        <xdr:cNvPr id="16" name="Rectángulo redondeado 15">
          <a:hlinkClick xmlns:r="http://schemas.openxmlformats.org/officeDocument/2006/relationships" r:id="rId6"/>
        </xdr:cNvPr>
        <xdr:cNvSpPr/>
      </xdr:nvSpPr>
      <xdr:spPr>
        <a:xfrm>
          <a:off x="8770189" y="7156316"/>
          <a:ext cx="11196368" cy="123646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                                                                                             GERENCIA GENERAL                                                                                                               </a:t>
          </a:r>
          <a:r>
            <a:rPr lang="es-SV" sz="1400" b="1">
              <a:solidFill>
                <a:schemeClr val="accent1">
                  <a:lumMod val="50000"/>
                </a:schemeClr>
              </a:solidFill>
            </a:rPr>
            <a:t>(9)</a:t>
          </a:r>
          <a:r>
            <a:rPr lang="es-SV" sz="1400" b="1" baseline="0">
              <a:solidFill>
                <a:schemeClr val="accent1">
                  <a:lumMod val="50000"/>
                </a:schemeClr>
              </a:solidFill>
            </a:rPr>
            <a:t> Ley Organica de la Comision Ejecutiva Portuaria Autónoma                                                                                                                                                                                          (10) Normas Técnicas de Control Interno Especificas de  la CEPA                                                                                                                                                                                      (11) Reglamento para la aplicación de la Ley Organica de la CEPA</a:t>
          </a:r>
          <a:endParaRPr lang="es-SV" sz="1400" b="1">
            <a:solidFill>
              <a:schemeClr val="accent1">
                <a:lumMod val="50000"/>
              </a:schemeClr>
            </a:solidFill>
          </a:endParaRPr>
        </a:p>
      </xdr:txBody>
    </xdr:sp>
    <xdr:clientData/>
  </xdr:twoCellAnchor>
  <xdr:twoCellAnchor>
    <xdr:from>
      <xdr:col>6</xdr:col>
      <xdr:colOff>809627</xdr:colOff>
      <xdr:row>50</xdr:row>
      <xdr:rowOff>180604</xdr:rowOff>
    </xdr:from>
    <xdr:to>
      <xdr:col>9</xdr:col>
      <xdr:colOff>2428477</xdr:colOff>
      <xdr:row>50</xdr:row>
      <xdr:rowOff>1523999</xdr:rowOff>
    </xdr:to>
    <xdr:sp macro="" textlink="">
      <xdr:nvSpPr>
        <xdr:cNvPr id="18" name="Rectángulo redondeado 17">
          <a:hlinkClick xmlns:r="http://schemas.openxmlformats.org/officeDocument/2006/relationships" r:id="rId7"/>
        </xdr:cNvPr>
        <xdr:cNvSpPr/>
      </xdr:nvSpPr>
      <xdr:spPr>
        <a:xfrm>
          <a:off x="10009911" y="13125945"/>
          <a:ext cx="6749361" cy="134339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600" b="1">
              <a:solidFill>
                <a:schemeClr val="accent1">
                  <a:lumMod val="50000"/>
                </a:schemeClr>
              </a:solidFill>
            </a:rPr>
            <a:t>           </a:t>
          </a:r>
          <a:r>
            <a:rPr lang="es-SV" sz="2000" b="1">
              <a:solidFill>
                <a:schemeClr val="accent1">
                  <a:lumMod val="50000"/>
                </a:schemeClr>
              </a:solidFill>
            </a:rPr>
            <a:t>UNIDA</a:t>
          </a:r>
          <a:r>
            <a:rPr lang="es-SV" sz="2000" b="1" baseline="0">
              <a:solidFill>
                <a:schemeClr val="accent1">
                  <a:lumMod val="50000"/>
                </a:schemeClr>
              </a:solidFill>
            </a:rPr>
            <a:t>D DE ACCESO A LA INFORMACION PUBLICA                            </a:t>
          </a:r>
          <a:r>
            <a:rPr lang="es-SV" sz="1400" b="1" baseline="0">
              <a:solidFill>
                <a:schemeClr val="accent1">
                  <a:lumMod val="50000"/>
                </a:schemeClr>
              </a:solidFill>
            </a:rPr>
            <a:t>(14) Manual de Procedimientos de la Unidad de Acceso a la Información Pública</a:t>
          </a:r>
          <a:endParaRPr lang="es-SV" sz="1400" b="1">
            <a:solidFill>
              <a:schemeClr val="accent1">
                <a:lumMod val="50000"/>
              </a:schemeClr>
            </a:solidFill>
          </a:endParaRPr>
        </a:p>
      </xdr:txBody>
    </xdr:sp>
    <xdr:clientData/>
  </xdr:twoCellAnchor>
  <xdr:twoCellAnchor>
    <xdr:from>
      <xdr:col>1</xdr:col>
      <xdr:colOff>2164773</xdr:colOff>
      <xdr:row>53</xdr:row>
      <xdr:rowOff>181202</xdr:rowOff>
    </xdr:from>
    <xdr:to>
      <xdr:col>3</xdr:col>
      <xdr:colOff>269576</xdr:colOff>
      <xdr:row>58</xdr:row>
      <xdr:rowOff>627784</xdr:rowOff>
    </xdr:to>
    <xdr:sp macro="" textlink="">
      <xdr:nvSpPr>
        <xdr:cNvPr id="19" name="Rectángulo redondeado 18">
          <a:hlinkClick xmlns:r="http://schemas.openxmlformats.org/officeDocument/2006/relationships" r:id="rId8"/>
        </xdr:cNvPr>
        <xdr:cNvSpPr/>
      </xdr:nvSpPr>
      <xdr:spPr>
        <a:xfrm>
          <a:off x="2337955" y="15659327"/>
          <a:ext cx="4858894" cy="14207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GERENCIA</a:t>
          </a:r>
          <a:r>
            <a:rPr lang="es-SV" sz="2000" b="1" baseline="0">
              <a:solidFill>
                <a:schemeClr val="accent1">
                  <a:lumMod val="50000"/>
                </a:schemeClr>
              </a:solidFill>
            </a:rPr>
            <a:t> LEGAL                                        </a:t>
          </a:r>
          <a:r>
            <a:rPr lang="es-SV" sz="1600" b="1" baseline="0">
              <a:solidFill>
                <a:schemeClr val="accent1">
                  <a:lumMod val="50000"/>
                </a:schemeClr>
              </a:solidFill>
            </a:rPr>
            <a:t>(17) Manual de Procedimientos de la Gerencia Legal</a:t>
          </a:r>
          <a:endParaRPr lang="es-SV" sz="1600" b="1">
            <a:solidFill>
              <a:schemeClr val="accent1">
                <a:lumMod val="50000"/>
              </a:schemeClr>
            </a:solidFill>
          </a:endParaRPr>
        </a:p>
      </xdr:txBody>
    </xdr:sp>
    <xdr:clientData/>
  </xdr:twoCellAnchor>
  <xdr:twoCellAnchor>
    <xdr:from>
      <xdr:col>3</xdr:col>
      <xdr:colOff>422183</xdr:colOff>
      <xdr:row>53</xdr:row>
      <xdr:rowOff>170924</xdr:rowOff>
    </xdr:from>
    <xdr:to>
      <xdr:col>6</xdr:col>
      <xdr:colOff>356390</xdr:colOff>
      <xdr:row>58</xdr:row>
      <xdr:rowOff>627783</xdr:rowOff>
    </xdr:to>
    <xdr:sp macro="" textlink="">
      <xdr:nvSpPr>
        <xdr:cNvPr id="20" name="Rectángulo redondeado 19"/>
        <xdr:cNvSpPr/>
      </xdr:nvSpPr>
      <xdr:spPr>
        <a:xfrm>
          <a:off x="7349456" y="15649049"/>
          <a:ext cx="2207218" cy="14310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GERENCIA</a:t>
          </a:r>
          <a:r>
            <a:rPr lang="es-SV" sz="2000" b="1" baseline="0">
              <a:solidFill>
                <a:schemeClr val="accent1">
                  <a:lumMod val="50000"/>
                </a:schemeClr>
              </a:solidFill>
            </a:rPr>
            <a:t> DE POLOS DE DESARROLLO               </a:t>
          </a:r>
          <a:r>
            <a:rPr lang="es-SV" sz="1600" b="1" baseline="0">
              <a:solidFill>
                <a:schemeClr val="accent1">
                  <a:lumMod val="50000"/>
                </a:schemeClr>
              </a:solidFill>
            </a:rPr>
            <a:t>No posee       </a:t>
          </a:r>
          <a:endParaRPr lang="es-SV" sz="1600" b="1">
            <a:solidFill>
              <a:schemeClr val="accent1">
                <a:lumMod val="50000"/>
              </a:schemeClr>
            </a:solidFill>
          </a:endParaRPr>
        </a:p>
      </xdr:txBody>
    </xdr:sp>
    <xdr:clientData/>
  </xdr:twoCellAnchor>
  <xdr:twoCellAnchor>
    <xdr:from>
      <xdr:col>12</xdr:col>
      <xdr:colOff>32246</xdr:colOff>
      <xdr:row>50</xdr:row>
      <xdr:rowOff>156182</xdr:rowOff>
    </xdr:from>
    <xdr:to>
      <xdr:col>15</xdr:col>
      <xdr:colOff>1883351</xdr:colOff>
      <xdr:row>50</xdr:row>
      <xdr:rowOff>1489363</xdr:rowOff>
    </xdr:to>
    <xdr:sp macro="" textlink="">
      <xdr:nvSpPr>
        <xdr:cNvPr id="21" name="Rectángulo redondeado 20">
          <a:hlinkClick xmlns:r="http://schemas.openxmlformats.org/officeDocument/2006/relationships" r:id="rId9"/>
        </xdr:cNvPr>
        <xdr:cNvSpPr/>
      </xdr:nvSpPr>
      <xdr:spPr>
        <a:xfrm>
          <a:off x="19558496" y="13101523"/>
          <a:ext cx="6938321" cy="133318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600" b="1">
              <a:solidFill>
                <a:schemeClr val="accent1">
                  <a:lumMod val="50000"/>
                </a:schemeClr>
              </a:solidFill>
            </a:rPr>
            <a:t>     </a:t>
          </a:r>
          <a:r>
            <a:rPr lang="es-SV" sz="2000" b="1">
              <a:solidFill>
                <a:schemeClr val="accent1">
                  <a:lumMod val="50000"/>
                </a:schemeClr>
              </a:solidFill>
            </a:rPr>
            <a:t>DEPARTAMENTO</a:t>
          </a:r>
          <a:r>
            <a:rPr lang="es-SV" sz="2000" b="1" baseline="0">
              <a:solidFill>
                <a:schemeClr val="accent1">
                  <a:lumMod val="50000"/>
                </a:schemeClr>
              </a:solidFill>
            </a:rPr>
            <a:t> DE DESARROLLO Y GESTION DE PROCESOS </a:t>
          </a:r>
          <a:r>
            <a:rPr lang="es-SV" sz="1600" b="1" baseline="0">
              <a:solidFill>
                <a:schemeClr val="accent1">
                  <a:lumMod val="50000"/>
                </a:schemeClr>
              </a:solidFill>
            </a:rPr>
            <a:t>(15) Instructivo para el Uso de la Plataforma Centro de Proyectos                        (16) Instructivo para Recopilación de Información y Manejo de Archivos de Documentos de Proyectos </a:t>
          </a:r>
          <a:endParaRPr lang="es-SV" sz="1600" b="1">
            <a:solidFill>
              <a:schemeClr val="accent1">
                <a:lumMod val="50000"/>
              </a:schemeClr>
            </a:solidFill>
          </a:endParaRPr>
        </a:p>
      </xdr:txBody>
    </xdr:sp>
    <xdr:clientData/>
  </xdr:twoCellAnchor>
  <xdr:twoCellAnchor>
    <xdr:from>
      <xdr:col>9</xdr:col>
      <xdr:colOff>555674</xdr:colOff>
      <xdr:row>14</xdr:row>
      <xdr:rowOff>4908</xdr:rowOff>
    </xdr:from>
    <xdr:to>
      <xdr:col>14</xdr:col>
      <xdr:colOff>186963</xdr:colOff>
      <xdr:row>18</xdr:row>
      <xdr:rowOff>7353</xdr:rowOff>
    </xdr:to>
    <xdr:sp macro="" textlink="">
      <xdr:nvSpPr>
        <xdr:cNvPr id="22" name="Rectángulo redondeado 21"/>
        <xdr:cNvSpPr/>
      </xdr:nvSpPr>
      <xdr:spPr>
        <a:xfrm>
          <a:off x="11841900" y="2790521"/>
          <a:ext cx="5040771" cy="7932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PRESIDENCIA</a:t>
          </a:r>
          <a:r>
            <a:rPr lang="es-SV" sz="1800" b="1">
              <a:solidFill>
                <a:schemeClr val="accent1">
                  <a:lumMod val="50000"/>
                </a:schemeClr>
              </a:solidFill>
            </a:rPr>
            <a:t>                                                    </a:t>
          </a:r>
          <a:r>
            <a:rPr lang="es-SV" sz="1600" b="1">
              <a:solidFill>
                <a:schemeClr val="accent1">
                  <a:lumMod val="50000"/>
                </a:schemeClr>
              </a:solidFill>
            </a:rPr>
            <a:t>No</a:t>
          </a:r>
          <a:r>
            <a:rPr lang="es-SV" sz="1600" b="1" baseline="0">
              <a:solidFill>
                <a:schemeClr val="accent1">
                  <a:lumMod val="50000"/>
                </a:schemeClr>
              </a:solidFill>
            </a:rPr>
            <a:t> posee</a:t>
          </a:r>
          <a:endParaRPr lang="es-SV" sz="1600" b="1">
            <a:solidFill>
              <a:schemeClr val="accent1">
                <a:lumMod val="50000"/>
              </a:schemeClr>
            </a:solidFill>
          </a:endParaRPr>
        </a:p>
      </xdr:txBody>
    </xdr:sp>
    <xdr:clientData/>
  </xdr:twoCellAnchor>
  <xdr:twoCellAnchor>
    <xdr:from>
      <xdr:col>6</xdr:col>
      <xdr:colOff>880613</xdr:colOff>
      <xdr:row>53</xdr:row>
      <xdr:rowOff>94800</xdr:rowOff>
    </xdr:from>
    <xdr:to>
      <xdr:col>9</xdr:col>
      <xdr:colOff>3420341</xdr:colOff>
      <xdr:row>58</xdr:row>
      <xdr:rowOff>1060331</xdr:rowOff>
    </xdr:to>
    <xdr:sp macro="" textlink="">
      <xdr:nvSpPr>
        <xdr:cNvPr id="23" name="Rectángulo redondeado 22">
          <a:hlinkClick xmlns:r="http://schemas.openxmlformats.org/officeDocument/2006/relationships" r:id="rId10"/>
        </xdr:cNvPr>
        <xdr:cNvSpPr/>
      </xdr:nvSpPr>
      <xdr:spPr>
        <a:xfrm>
          <a:off x="8240840" y="15572925"/>
          <a:ext cx="7670240" cy="193967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                                 GERENCIA DE PLANIFICACION                                                               </a:t>
          </a:r>
          <a:r>
            <a:rPr lang="es-SV" sz="1400" b="1">
              <a:solidFill>
                <a:schemeClr val="accent1">
                  <a:lumMod val="50000"/>
                </a:schemeClr>
              </a:solidFill>
            </a:rPr>
            <a:t>(18) Instructivo</a:t>
          </a:r>
          <a:r>
            <a:rPr lang="es-SV" sz="1400" b="1" baseline="0">
              <a:solidFill>
                <a:schemeClr val="accent1">
                  <a:lumMod val="50000"/>
                </a:schemeClr>
              </a:solidFill>
            </a:rPr>
            <a:t> Técnico para la Elaboración de Organigramas                                                                            (19) Guía para aplicar la adecuación y/o Simplificación de Trámites y Procedimientos Administrativos con base en la Ley de Procedimientos Administrativos LPA                                                                                        (20) Guía para Elaboración del Plan Operativo Anual                                                                                             (21) Manual para la Planificación,Seguimiento y Evaluación de la Gestión Institucional                                                                                         (22) Política y Procedimientos de Inversión</a:t>
          </a:r>
          <a:endParaRPr lang="es-SV" sz="1400" b="1">
            <a:solidFill>
              <a:schemeClr val="accent1">
                <a:lumMod val="50000"/>
              </a:schemeClr>
            </a:solidFill>
          </a:endParaRPr>
        </a:p>
      </xdr:txBody>
    </xdr:sp>
    <xdr:clientData/>
  </xdr:twoCellAnchor>
  <xdr:twoCellAnchor>
    <xdr:from>
      <xdr:col>1</xdr:col>
      <xdr:colOff>2467841</xdr:colOff>
      <xdr:row>60</xdr:row>
      <xdr:rowOff>65772</xdr:rowOff>
    </xdr:from>
    <xdr:to>
      <xdr:col>3</xdr:col>
      <xdr:colOff>34636</xdr:colOff>
      <xdr:row>64</xdr:row>
      <xdr:rowOff>129885</xdr:rowOff>
    </xdr:to>
    <xdr:sp macro="" textlink="">
      <xdr:nvSpPr>
        <xdr:cNvPr id="24" name="Rectángulo redondeado 23"/>
        <xdr:cNvSpPr/>
      </xdr:nvSpPr>
      <xdr:spPr>
        <a:xfrm>
          <a:off x="2641023" y="18964238"/>
          <a:ext cx="4320886" cy="84343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SUB-GERENCIA LEGAL </a:t>
          </a:r>
        </a:p>
        <a:p>
          <a:pPr algn="ctr"/>
          <a:r>
            <a:rPr lang="es-SV" sz="2000" b="1">
              <a:solidFill>
                <a:schemeClr val="accent1">
                  <a:lumMod val="50000"/>
                </a:schemeClr>
              </a:solidFill>
            </a:rPr>
            <a:t>no posee</a:t>
          </a:r>
        </a:p>
      </xdr:txBody>
    </xdr:sp>
    <xdr:clientData/>
  </xdr:twoCellAnchor>
  <xdr:twoCellAnchor>
    <xdr:from>
      <xdr:col>1</xdr:col>
      <xdr:colOff>324716</xdr:colOff>
      <xdr:row>66</xdr:row>
      <xdr:rowOff>110233</xdr:rowOff>
    </xdr:from>
    <xdr:to>
      <xdr:col>1</xdr:col>
      <xdr:colOff>3506931</xdr:colOff>
      <xdr:row>72</xdr:row>
      <xdr:rowOff>129888</xdr:rowOff>
    </xdr:to>
    <xdr:sp macro="" textlink="">
      <xdr:nvSpPr>
        <xdr:cNvPr id="25" name="Rectángulo redondeado 24"/>
        <xdr:cNvSpPr/>
      </xdr:nvSpPr>
      <xdr:spPr>
        <a:xfrm>
          <a:off x="497898" y="20177676"/>
          <a:ext cx="3182215" cy="11886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DEPARTAMENTO</a:t>
          </a:r>
          <a:r>
            <a:rPr lang="es-SV" sz="2000" b="1" baseline="0">
              <a:solidFill>
                <a:schemeClr val="accent1">
                  <a:lumMod val="50000"/>
                </a:schemeClr>
              </a:solidFill>
            </a:rPr>
            <a:t> </a:t>
          </a:r>
          <a:r>
            <a:rPr lang="es-SV" sz="2000" b="1">
              <a:solidFill>
                <a:schemeClr val="accent1">
                  <a:lumMod val="50000"/>
                </a:schemeClr>
              </a:solidFill>
            </a:rPr>
            <a:t>DE CONTRATOS</a:t>
          </a:r>
          <a:r>
            <a:rPr lang="es-SV" sz="2000" b="1" baseline="0">
              <a:solidFill>
                <a:schemeClr val="accent1">
                  <a:lumMod val="50000"/>
                </a:schemeClr>
              </a:solidFill>
            </a:rPr>
            <a:t> Y GARANTIAS no posee</a:t>
          </a:r>
          <a:endParaRPr lang="es-SV" sz="2000" b="1">
            <a:solidFill>
              <a:schemeClr val="accent1">
                <a:lumMod val="50000"/>
              </a:schemeClr>
            </a:solidFill>
          </a:endParaRPr>
        </a:p>
      </xdr:txBody>
    </xdr:sp>
    <xdr:clientData/>
  </xdr:twoCellAnchor>
  <xdr:twoCellAnchor>
    <xdr:from>
      <xdr:col>1</xdr:col>
      <xdr:colOff>4647598</xdr:colOff>
      <xdr:row>66</xdr:row>
      <xdr:rowOff>64946</xdr:rowOff>
    </xdr:from>
    <xdr:to>
      <xdr:col>5</xdr:col>
      <xdr:colOff>714374</xdr:colOff>
      <xdr:row>72</xdr:row>
      <xdr:rowOff>173185</xdr:rowOff>
    </xdr:to>
    <xdr:sp macro="" textlink="">
      <xdr:nvSpPr>
        <xdr:cNvPr id="27" name="Rectángulo redondeado 26"/>
        <xdr:cNvSpPr/>
      </xdr:nvSpPr>
      <xdr:spPr>
        <a:xfrm>
          <a:off x="4820780" y="20132389"/>
          <a:ext cx="4336208" cy="127721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DEPARTAMENTO DE PROCURACION Y ASUNTOS REGISTRALES</a:t>
          </a:r>
          <a:r>
            <a:rPr lang="es-SV" sz="2000" b="1" baseline="0">
              <a:solidFill>
                <a:schemeClr val="accent1">
                  <a:lumMod val="50000"/>
                </a:schemeClr>
              </a:solidFill>
            </a:rPr>
            <a:t> DIRECTIVA   no posee</a:t>
          </a:r>
          <a:endParaRPr lang="es-SV" sz="2000" b="1">
            <a:solidFill>
              <a:schemeClr val="accent1">
                <a:lumMod val="50000"/>
              </a:schemeClr>
            </a:solidFill>
          </a:endParaRPr>
        </a:p>
      </xdr:txBody>
    </xdr:sp>
    <xdr:clientData/>
  </xdr:twoCellAnchor>
  <xdr:twoCellAnchor>
    <xdr:from>
      <xdr:col>1</xdr:col>
      <xdr:colOff>4675909</xdr:colOff>
      <xdr:row>76</xdr:row>
      <xdr:rowOff>8660</xdr:rowOff>
    </xdr:from>
    <xdr:to>
      <xdr:col>6</xdr:col>
      <xdr:colOff>108237</xdr:colOff>
      <xdr:row>79</xdr:row>
      <xdr:rowOff>151534</xdr:rowOff>
    </xdr:to>
    <xdr:sp macro="" textlink="">
      <xdr:nvSpPr>
        <xdr:cNvPr id="28" name="Rectángulo redondeado 27"/>
        <xdr:cNvSpPr/>
      </xdr:nvSpPr>
      <xdr:spPr>
        <a:xfrm>
          <a:off x="4849091" y="22024399"/>
          <a:ext cx="4459430" cy="154997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DEPARTAMENTO</a:t>
          </a:r>
          <a:r>
            <a:rPr lang="es-SV" sz="2000" b="1" baseline="0">
              <a:solidFill>
                <a:schemeClr val="accent1">
                  <a:lumMod val="50000"/>
                </a:schemeClr>
              </a:solidFill>
            </a:rPr>
            <a:t> DE PROCEDIMIENTOS, SANCIONATORIOS Y OPINIONES LEGALES                                   no posee</a:t>
          </a:r>
          <a:endParaRPr lang="es-SV" sz="2000" b="1">
            <a:solidFill>
              <a:schemeClr val="accent1">
                <a:lumMod val="50000"/>
              </a:schemeClr>
            </a:solidFill>
          </a:endParaRPr>
        </a:p>
      </xdr:txBody>
    </xdr:sp>
    <xdr:clientData/>
  </xdr:twoCellAnchor>
  <xdr:twoCellAnchor>
    <xdr:from>
      <xdr:col>6</xdr:col>
      <xdr:colOff>43296</xdr:colOff>
      <xdr:row>59</xdr:row>
      <xdr:rowOff>172813</xdr:rowOff>
    </xdr:from>
    <xdr:to>
      <xdr:col>7</xdr:col>
      <xdr:colOff>621699</xdr:colOff>
      <xdr:row>66</xdr:row>
      <xdr:rowOff>43296</xdr:rowOff>
    </xdr:to>
    <xdr:sp macro="" textlink="">
      <xdr:nvSpPr>
        <xdr:cNvPr id="29" name="Rectángulo redondeado 28"/>
        <xdr:cNvSpPr/>
      </xdr:nvSpPr>
      <xdr:spPr>
        <a:xfrm>
          <a:off x="9243580" y="18876449"/>
          <a:ext cx="4193574" cy="12342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DEPTO.DE PLANIFICACION Y SEGUIMIENTO </a:t>
          </a:r>
        </a:p>
        <a:p>
          <a:pPr algn="ctr"/>
          <a:r>
            <a:rPr lang="es-SV" sz="2000" b="1">
              <a:solidFill>
                <a:schemeClr val="accent1">
                  <a:lumMod val="50000"/>
                </a:schemeClr>
              </a:solidFill>
            </a:rPr>
            <a:t>no posee                                          </a:t>
          </a:r>
        </a:p>
      </xdr:txBody>
    </xdr:sp>
    <xdr:clientData/>
  </xdr:twoCellAnchor>
  <xdr:twoCellAnchor>
    <xdr:from>
      <xdr:col>9</xdr:col>
      <xdr:colOff>151534</xdr:colOff>
      <xdr:row>59</xdr:row>
      <xdr:rowOff>134240</xdr:rowOff>
    </xdr:from>
    <xdr:to>
      <xdr:col>9</xdr:col>
      <xdr:colOff>3485283</xdr:colOff>
      <xdr:row>66</xdr:row>
      <xdr:rowOff>0</xdr:rowOff>
    </xdr:to>
    <xdr:sp macro="" textlink="">
      <xdr:nvSpPr>
        <xdr:cNvPr id="30" name="Rectángulo redondeado 29"/>
        <xdr:cNvSpPr/>
      </xdr:nvSpPr>
      <xdr:spPr>
        <a:xfrm>
          <a:off x="14482329" y="18837876"/>
          <a:ext cx="3333749" cy="122956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UNIDAD DE ANALISIS DE MERCADO Y COMPETIVIDAD no posee</a:t>
          </a:r>
        </a:p>
      </xdr:txBody>
    </xdr:sp>
    <xdr:clientData/>
  </xdr:twoCellAnchor>
  <xdr:twoCellAnchor>
    <xdr:from>
      <xdr:col>1</xdr:col>
      <xdr:colOff>4935681</xdr:colOff>
      <xdr:row>79</xdr:row>
      <xdr:rowOff>1861702</xdr:rowOff>
    </xdr:from>
    <xdr:to>
      <xdr:col>8</xdr:col>
      <xdr:colOff>627783</xdr:colOff>
      <xdr:row>85</xdr:row>
      <xdr:rowOff>974148</xdr:rowOff>
    </xdr:to>
    <xdr:sp macro="" textlink="">
      <xdr:nvSpPr>
        <xdr:cNvPr id="32" name="Rectángulo redondeado 31">
          <a:hlinkClick xmlns:r="http://schemas.openxmlformats.org/officeDocument/2006/relationships" r:id="rId11"/>
        </xdr:cNvPr>
        <xdr:cNvSpPr/>
      </xdr:nvSpPr>
      <xdr:spPr>
        <a:xfrm>
          <a:off x="5108863" y="25284543"/>
          <a:ext cx="9092045" cy="300903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GERENCIA DE ADMINISTRACION Y DESARROLLO </a:t>
          </a:r>
        </a:p>
        <a:p>
          <a:pPr algn="ctr"/>
          <a:r>
            <a:rPr lang="es-SV" sz="2000" b="1">
              <a:solidFill>
                <a:schemeClr val="accent1">
                  <a:lumMod val="50000"/>
                </a:schemeClr>
              </a:solidFill>
            </a:rPr>
            <a:t>DEL</a:t>
          </a:r>
          <a:r>
            <a:rPr lang="es-SV" sz="2000" b="1" baseline="0">
              <a:solidFill>
                <a:schemeClr val="accent1">
                  <a:lumMod val="50000"/>
                </a:schemeClr>
              </a:solidFill>
            </a:rPr>
            <a:t> RECURSO HUMANO </a:t>
          </a:r>
        </a:p>
        <a:p>
          <a:pPr algn="l"/>
          <a:r>
            <a:rPr lang="es-SV" sz="1800" b="1" baseline="0">
              <a:solidFill>
                <a:schemeClr val="accent1">
                  <a:lumMod val="50000"/>
                </a:schemeClr>
              </a:solidFill>
            </a:rPr>
            <a:t>(31) Código de Ética</a:t>
          </a:r>
        </a:p>
        <a:p>
          <a:pPr algn="l"/>
          <a:r>
            <a:rPr lang="es-SV" sz="1800" b="1" baseline="0">
              <a:solidFill>
                <a:schemeClr val="accent1">
                  <a:lumMod val="50000"/>
                </a:schemeClr>
              </a:solidFill>
            </a:rPr>
            <a:t> (32) Contrato Colectivo 2017-2019</a:t>
          </a:r>
        </a:p>
        <a:p>
          <a:pPr algn="l"/>
          <a:r>
            <a:rPr lang="es-SV" sz="1800" b="1" baseline="0">
              <a:solidFill>
                <a:schemeClr val="accent1">
                  <a:lumMod val="50000"/>
                </a:schemeClr>
              </a:solidFill>
            </a:rPr>
            <a:t> (33) Instructivo Para el Pago de Horas Extras</a:t>
          </a:r>
        </a:p>
        <a:p>
          <a:pPr algn="l"/>
          <a:r>
            <a:rPr lang="es-SV" sz="1800" b="1" baseline="0">
              <a:solidFill>
                <a:schemeClr val="accent1">
                  <a:lumMod val="50000"/>
                </a:schemeClr>
              </a:solidFill>
            </a:rPr>
            <a:t> (34) Manual de Bienvenida de la Gerencia de RR.HH.</a:t>
          </a:r>
        </a:p>
        <a:p>
          <a:pPr algn="l"/>
          <a:r>
            <a:rPr lang="es-SV" sz="1800" b="1" baseline="0">
              <a:solidFill>
                <a:schemeClr val="accent1">
                  <a:lumMod val="50000"/>
                </a:schemeClr>
              </a:solidFill>
            </a:rPr>
            <a:t> (35) Manual de Organización de Oficina Central</a:t>
          </a:r>
        </a:p>
        <a:p>
          <a:pPr algn="l"/>
          <a:r>
            <a:rPr lang="es-SV" sz="1800" b="1" baseline="0">
              <a:solidFill>
                <a:schemeClr val="accent1">
                  <a:lumMod val="50000"/>
                </a:schemeClr>
              </a:solidFill>
            </a:rPr>
            <a:t> (36) Reglamento Interno de Trabajo de Oficina Central                                                              (37) Reglamento de Viáticos </a:t>
          </a:r>
          <a:endParaRPr lang="es-SV" sz="1800" b="1">
            <a:solidFill>
              <a:schemeClr val="accent1">
                <a:lumMod val="50000"/>
              </a:schemeClr>
            </a:solidFill>
          </a:endParaRPr>
        </a:p>
      </xdr:txBody>
    </xdr:sp>
    <xdr:clientData/>
  </xdr:twoCellAnchor>
  <xdr:twoCellAnchor>
    <xdr:from>
      <xdr:col>1</xdr:col>
      <xdr:colOff>219807</xdr:colOff>
      <xdr:row>85</xdr:row>
      <xdr:rowOff>1796761</xdr:rowOff>
    </xdr:from>
    <xdr:to>
      <xdr:col>5</xdr:col>
      <xdr:colOff>368011</xdr:colOff>
      <xdr:row>90</xdr:row>
      <xdr:rowOff>0</xdr:rowOff>
    </xdr:to>
    <xdr:sp macro="" textlink="">
      <xdr:nvSpPr>
        <xdr:cNvPr id="33" name="Rectángulo redondeado 32">
          <a:hlinkClick xmlns:r="http://schemas.openxmlformats.org/officeDocument/2006/relationships" r:id="rId12"/>
        </xdr:cNvPr>
        <xdr:cNvSpPr/>
      </xdr:nvSpPr>
      <xdr:spPr>
        <a:xfrm>
          <a:off x="392989" y="29116193"/>
          <a:ext cx="6577579" cy="158028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DEPTO.DE</a:t>
          </a:r>
          <a:r>
            <a:rPr lang="es-SV" sz="2000" b="1" baseline="0">
              <a:solidFill>
                <a:schemeClr val="accent1">
                  <a:lumMod val="50000"/>
                </a:schemeClr>
              </a:solidFill>
            </a:rPr>
            <a:t> ADMÓN.DE PERSONAL                                                             </a:t>
          </a:r>
          <a:r>
            <a:rPr lang="es-SV" sz="1800" b="1" baseline="0">
              <a:solidFill>
                <a:schemeClr val="accent1">
                  <a:lumMod val="50000"/>
                </a:schemeClr>
              </a:solidFill>
            </a:rPr>
            <a:t>(38) Regulaciones para la autorizacion de acciones de personal de CEPA y FENADESAL</a:t>
          </a:r>
          <a:endParaRPr lang="es-SV" sz="1800" b="1">
            <a:solidFill>
              <a:schemeClr val="accent1">
                <a:lumMod val="50000"/>
              </a:schemeClr>
            </a:solidFill>
          </a:endParaRPr>
        </a:p>
      </xdr:txBody>
    </xdr:sp>
    <xdr:clientData/>
  </xdr:twoCellAnchor>
  <xdr:twoCellAnchor>
    <xdr:from>
      <xdr:col>6</xdr:col>
      <xdr:colOff>64942</xdr:colOff>
      <xdr:row>85</xdr:row>
      <xdr:rowOff>1775115</xdr:rowOff>
    </xdr:from>
    <xdr:to>
      <xdr:col>9</xdr:col>
      <xdr:colOff>3268806</xdr:colOff>
      <xdr:row>89</xdr:row>
      <xdr:rowOff>0</xdr:rowOff>
    </xdr:to>
    <xdr:sp macro="" textlink="">
      <xdr:nvSpPr>
        <xdr:cNvPr id="34" name="Rectángulo redondeado 33">
          <a:hlinkClick xmlns:r="http://schemas.openxmlformats.org/officeDocument/2006/relationships" r:id="rId13"/>
        </xdr:cNvPr>
        <xdr:cNvSpPr/>
      </xdr:nvSpPr>
      <xdr:spPr>
        <a:xfrm>
          <a:off x="9265226" y="29094547"/>
          <a:ext cx="8334375" cy="140710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                                        DEPARTAMENTO ADMINISTRATIIVO                                                      </a:t>
          </a:r>
          <a:r>
            <a:rPr lang="es-SV" sz="1800" b="1">
              <a:solidFill>
                <a:schemeClr val="accent1">
                  <a:lumMod val="50000"/>
                </a:schemeClr>
              </a:solidFill>
            </a:rPr>
            <a:t>(39) Instructivo</a:t>
          </a:r>
          <a:r>
            <a:rPr lang="es-SV" sz="1800" b="1" baseline="0">
              <a:solidFill>
                <a:schemeClr val="accent1">
                  <a:lumMod val="50000"/>
                </a:schemeClr>
              </a:solidFill>
            </a:rPr>
            <a:t> para el control, adminsitracion y Gestión de Equipos de Impresión, Escaneo y Fotocopiado.</a:t>
          </a:r>
          <a:r>
            <a:rPr lang="es-SV" sz="1800" b="1">
              <a:solidFill>
                <a:schemeClr val="accent1">
                  <a:lumMod val="50000"/>
                </a:schemeClr>
              </a:solidFill>
            </a:rPr>
            <a:t>                                                                                                                 (40) Instructivo</a:t>
          </a:r>
          <a:r>
            <a:rPr lang="es-SV" sz="1800" b="1" baseline="0">
              <a:solidFill>
                <a:schemeClr val="accent1">
                  <a:lumMod val="50000"/>
                </a:schemeClr>
              </a:solidFill>
            </a:rPr>
            <a:t> para el uso de servicio de taxis.</a:t>
          </a:r>
          <a:r>
            <a:rPr lang="es-SV" sz="1800" b="1">
              <a:solidFill>
                <a:schemeClr val="accent1">
                  <a:lumMod val="50000"/>
                </a:schemeClr>
              </a:solidFill>
            </a:rPr>
            <a:t> </a:t>
          </a:r>
        </a:p>
      </xdr:txBody>
    </xdr:sp>
    <xdr:clientData/>
  </xdr:twoCellAnchor>
  <xdr:twoCellAnchor>
    <xdr:from>
      <xdr:col>1</xdr:col>
      <xdr:colOff>151532</xdr:colOff>
      <xdr:row>92</xdr:row>
      <xdr:rowOff>108241</xdr:rowOff>
    </xdr:from>
    <xdr:to>
      <xdr:col>1</xdr:col>
      <xdr:colOff>2792557</xdr:colOff>
      <xdr:row>100</xdr:row>
      <xdr:rowOff>108237</xdr:rowOff>
    </xdr:to>
    <xdr:sp macro="" textlink="">
      <xdr:nvSpPr>
        <xdr:cNvPr id="36" name="Rectángulo redondeado 35"/>
        <xdr:cNvSpPr/>
      </xdr:nvSpPr>
      <xdr:spPr>
        <a:xfrm>
          <a:off x="324714" y="32471593"/>
          <a:ext cx="2641025" cy="155863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SV" sz="2000" b="1">
              <a:solidFill>
                <a:schemeClr val="accent1">
                  <a:lumMod val="50000"/>
                </a:schemeClr>
              </a:solidFill>
            </a:rPr>
            <a:t>SECCIÓN</a:t>
          </a:r>
          <a:r>
            <a:rPr lang="es-SV" sz="2000" b="1" baseline="0">
              <a:solidFill>
                <a:schemeClr val="accent1">
                  <a:lumMod val="50000"/>
                </a:schemeClr>
              </a:solidFill>
            </a:rPr>
            <a:t> ADMÓN.SUELDOS Y PRESTACIONES</a:t>
          </a:r>
        </a:p>
        <a:p>
          <a:pPr algn="l"/>
          <a:r>
            <a:rPr lang="es-SV" sz="1400" b="1" baseline="0">
              <a:solidFill>
                <a:schemeClr val="accent1">
                  <a:lumMod val="50000"/>
                </a:schemeClr>
              </a:solidFill>
            </a:rPr>
            <a:t>No posee</a:t>
          </a:r>
          <a:endParaRPr lang="es-SV" sz="1400" b="1">
            <a:solidFill>
              <a:schemeClr val="accent1">
                <a:lumMod val="50000"/>
              </a:schemeClr>
            </a:solidFill>
          </a:endParaRPr>
        </a:p>
      </xdr:txBody>
    </xdr:sp>
    <xdr:clientData/>
  </xdr:twoCellAnchor>
  <xdr:twoCellAnchor>
    <xdr:from>
      <xdr:col>1</xdr:col>
      <xdr:colOff>226016</xdr:colOff>
      <xdr:row>102</xdr:row>
      <xdr:rowOff>108236</xdr:rowOff>
    </xdr:from>
    <xdr:to>
      <xdr:col>1</xdr:col>
      <xdr:colOff>2662669</xdr:colOff>
      <xdr:row>105</xdr:row>
      <xdr:rowOff>1060739</xdr:rowOff>
    </xdr:to>
    <xdr:sp macro="" textlink="">
      <xdr:nvSpPr>
        <xdr:cNvPr id="38" name="Rectángulo redondeado 37"/>
        <xdr:cNvSpPr/>
      </xdr:nvSpPr>
      <xdr:spPr>
        <a:xfrm>
          <a:off x="399198" y="35394031"/>
          <a:ext cx="2436653" cy="153699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SECCION BIENESTAR SOCIAL                            </a:t>
          </a:r>
          <a:r>
            <a:rPr lang="es-SV" sz="1800" b="1">
              <a:solidFill>
                <a:schemeClr val="accent1">
                  <a:lumMod val="50000"/>
                </a:schemeClr>
              </a:solidFill>
            </a:rPr>
            <a:t>No posee</a:t>
          </a:r>
        </a:p>
      </xdr:txBody>
    </xdr:sp>
    <xdr:clientData/>
  </xdr:twoCellAnchor>
  <xdr:twoCellAnchor>
    <xdr:from>
      <xdr:col>1</xdr:col>
      <xdr:colOff>3268807</xdr:colOff>
      <xdr:row>92</xdr:row>
      <xdr:rowOff>108240</xdr:rowOff>
    </xdr:from>
    <xdr:to>
      <xdr:col>5</xdr:col>
      <xdr:colOff>173181</xdr:colOff>
      <xdr:row>100</xdr:row>
      <xdr:rowOff>86591</xdr:rowOff>
    </xdr:to>
    <xdr:sp macro="" textlink="">
      <xdr:nvSpPr>
        <xdr:cNvPr id="39" name="Rectángulo redondeado 38">
          <a:hlinkClick xmlns:r="http://schemas.openxmlformats.org/officeDocument/2006/relationships" r:id="rId14"/>
        </xdr:cNvPr>
        <xdr:cNvSpPr/>
      </xdr:nvSpPr>
      <xdr:spPr>
        <a:xfrm>
          <a:off x="3441989" y="32471592"/>
          <a:ext cx="5173806" cy="153698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SV" sz="1800" b="1">
              <a:solidFill>
                <a:schemeClr val="accent1">
                  <a:lumMod val="50000"/>
                </a:schemeClr>
              </a:solidFill>
            </a:rPr>
            <a:t>                      </a:t>
          </a:r>
          <a:r>
            <a:rPr lang="es-SV" sz="2000" b="1">
              <a:solidFill>
                <a:schemeClr val="accent1">
                  <a:lumMod val="50000"/>
                </a:schemeClr>
              </a:solidFill>
            </a:rPr>
            <a:t>SECCION CAPACITACIÓN                                                 </a:t>
          </a:r>
          <a:r>
            <a:rPr lang="es-SV" sz="1800" b="1">
              <a:solidFill>
                <a:schemeClr val="accent1">
                  <a:lumMod val="50000"/>
                </a:schemeClr>
              </a:solidFill>
            </a:rPr>
            <a:t>(41) Manual</a:t>
          </a:r>
          <a:r>
            <a:rPr lang="es-SV" sz="1800" b="1" baseline="0">
              <a:solidFill>
                <a:schemeClr val="accent1">
                  <a:lumMod val="50000"/>
                </a:schemeClr>
              </a:solidFill>
            </a:rPr>
            <a:t> de procedimientos de capacitación institucional</a:t>
          </a:r>
          <a:endParaRPr lang="es-SV" sz="1800" b="1">
            <a:solidFill>
              <a:schemeClr val="accent1">
                <a:lumMod val="50000"/>
              </a:schemeClr>
            </a:solidFill>
          </a:endParaRPr>
        </a:p>
      </xdr:txBody>
    </xdr:sp>
    <xdr:clientData/>
  </xdr:twoCellAnchor>
  <xdr:twoCellAnchor>
    <xdr:from>
      <xdr:col>1</xdr:col>
      <xdr:colOff>2965738</xdr:colOff>
      <xdr:row>102</xdr:row>
      <xdr:rowOff>50418</xdr:rowOff>
    </xdr:from>
    <xdr:to>
      <xdr:col>6</xdr:col>
      <xdr:colOff>21647</xdr:colOff>
      <xdr:row>105</xdr:row>
      <xdr:rowOff>1212273</xdr:rowOff>
    </xdr:to>
    <xdr:sp macro="" textlink="">
      <xdr:nvSpPr>
        <xdr:cNvPr id="40" name="Rectángulo redondeado 39">
          <a:hlinkClick xmlns:r="http://schemas.openxmlformats.org/officeDocument/2006/relationships" r:id="rId15"/>
        </xdr:cNvPr>
        <xdr:cNvSpPr/>
      </xdr:nvSpPr>
      <xdr:spPr>
        <a:xfrm>
          <a:off x="3138920" y="35336213"/>
          <a:ext cx="6083011" cy="17463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SECCIÓN PREVENCION DE RIESGOS Y</a:t>
          </a:r>
          <a:r>
            <a:rPr lang="es-SV" sz="2000" b="1" baseline="0">
              <a:solidFill>
                <a:schemeClr val="accent1">
                  <a:lumMod val="50000"/>
                </a:schemeClr>
              </a:solidFill>
            </a:rPr>
            <a:t> SALUD OCUPACIONAL                                            </a:t>
          </a:r>
          <a:r>
            <a:rPr lang="es-SV" sz="2000" b="1">
              <a:solidFill>
                <a:schemeClr val="accent1">
                  <a:lumMod val="50000"/>
                </a:schemeClr>
              </a:solidFill>
            </a:rPr>
            <a:t>                       </a:t>
          </a:r>
          <a:r>
            <a:rPr lang="es-SV" sz="1800" b="1">
              <a:solidFill>
                <a:schemeClr val="accent1">
                  <a:lumMod val="50000"/>
                </a:schemeClr>
              </a:solidFill>
            </a:rPr>
            <a:t>(42) Politica de seguridad y salud ocupacional de la CEPA                                                                                         (43) Procedimiento</a:t>
          </a:r>
          <a:r>
            <a:rPr lang="es-SV" sz="1800" b="1" baseline="0">
              <a:solidFill>
                <a:schemeClr val="accent1">
                  <a:lumMod val="50000"/>
                </a:schemeClr>
              </a:solidFill>
            </a:rPr>
            <a:t> general para la identificacion, evaluacion, control y seguimiento y los riegos de la CEPA</a:t>
          </a:r>
          <a:endParaRPr lang="es-SV" sz="1800" b="1">
            <a:solidFill>
              <a:schemeClr val="accent1">
                <a:lumMod val="50000"/>
              </a:schemeClr>
            </a:solidFill>
          </a:endParaRPr>
        </a:p>
      </xdr:txBody>
    </xdr:sp>
    <xdr:clientData/>
  </xdr:twoCellAnchor>
  <xdr:twoCellAnchor>
    <xdr:from>
      <xdr:col>5</xdr:col>
      <xdr:colOff>649430</xdr:colOff>
      <xdr:row>92</xdr:row>
      <xdr:rowOff>86591</xdr:rowOff>
    </xdr:from>
    <xdr:to>
      <xdr:col>7</xdr:col>
      <xdr:colOff>173180</xdr:colOff>
      <xdr:row>100</xdr:row>
      <xdr:rowOff>151533</xdr:rowOff>
    </xdr:to>
    <xdr:sp macro="" textlink="">
      <xdr:nvSpPr>
        <xdr:cNvPr id="41" name="Rectángulo redondeado 40">
          <a:hlinkClick xmlns:r="http://schemas.openxmlformats.org/officeDocument/2006/relationships" r:id="rId16"/>
        </xdr:cNvPr>
        <xdr:cNvSpPr/>
      </xdr:nvSpPr>
      <xdr:spPr>
        <a:xfrm>
          <a:off x="9092044" y="32449943"/>
          <a:ext cx="3896591" cy="162357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SECCION ACTIVOS  FIJOS                                                          </a:t>
          </a:r>
          <a:r>
            <a:rPr lang="es-SV" sz="1800" b="1">
              <a:solidFill>
                <a:schemeClr val="accent1">
                  <a:lumMod val="50000"/>
                </a:schemeClr>
              </a:solidFill>
            </a:rPr>
            <a:t>(44)</a:t>
          </a:r>
          <a:r>
            <a:rPr lang="es-SV" sz="1800" b="1" baseline="0">
              <a:solidFill>
                <a:schemeClr val="accent1">
                  <a:lumMod val="50000"/>
                </a:schemeClr>
              </a:solidFill>
            </a:rPr>
            <a:t> Manual de procedimientos para el manejo de Activos Fijos de la CEPA</a:t>
          </a:r>
          <a:endParaRPr lang="es-SV" sz="1800" b="1">
            <a:solidFill>
              <a:schemeClr val="accent1">
                <a:lumMod val="50000"/>
              </a:schemeClr>
            </a:solidFill>
          </a:endParaRPr>
        </a:p>
      </xdr:txBody>
    </xdr:sp>
    <xdr:clientData/>
  </xdr:twoCellAnchor>
  <xdr:twoCellAnchor>
    <xdr:from>
      <xdr:col>7</xdr:col>
      <xdr:colOff>497897</xdr:colOff>
      <xdr:row>92</xdr:row>
      <xdr:rowOff>129868</xdr:rowOff>
    </xdr:from>
    <xdr:to>
      <xdr:col>10</xdr:col>
      <xdr:colOff>346364</xdr:colOff>
      <xdr:row>100</xdr:row>
      <xdr:rowOff>108239</xdr:rowOff>
    </xdr:to>
    <xdr:sp macro="" textlink="">
      <xdr:nvSpPr>
        <xdr:cNvPr id="42" name="Rectángulo redondeado 41">
          <a:hlinkClick xmlns:r="http://schemas.openxmlformats.org/officeDocument/2006/relationships" r:id="rId17"/>
        </xdr:cNvPr>
        <xdr:cNvSpPr/>
      </xdr:nvSpPr>
      <xdr:spPr>
        <a:xfrm>
          <a:off x="13313352" y="32493220"/>
          <a:ext cx="5043921" cy="153700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UNIDAD</a:t>
          </a:r>
          <a:r>
            <a:rPr lang="es-SV" sz="2000" b="1" baseline="0">
              <a:solidFill>
                <a:schemeClr val="accent1">
                  <a:lumMod val="50000"/>
                </a:schemeClr>
              </a:solidFill>
            </a:rPr>
            <a:t> DE GESTIÓN DOCUMENTAL Y ARCHIVOS  (</a:t>
          </a:r>
          <a:r>
            <a:rPr lang="es-SV" sz="2000" b="1">
              <a:solidFill>
                <a:schemeClr val="accent1">
                  <a:lumMod val="50000"/>
                </a:schemeClr>
              </a:solidFill>
            </a:rPr>
            <a:t>UGDA)</a:t>
          </a:r>
          <a:r>
            <a:rPr lang="es-SV" sz="2000" b="1" baseline="0">
              <a:solidFill>
                <a:schemeClr val="accent1">
                  <a:lumMod val="50000"/>
                </a:schemeClr>
              </a:solidFill>
            </a:rPr>
            <a:t>                                                                              </a:t>
          </a:r>
          <a:r>
            <a:rPr lang="es-SV" sz="1800" b="1" baseline="0">
              <a:solidFill>
                <a:schemeClr val="accent1">
                  <a:lumMod val="50000"/>
                </a:schemeClr>
              </a:solidFill>
            </a:rPr>
            <a:t>(46) Manual para la Gestión Documental y Procedimientos de Archivo de CEPA Y FENADESAL</a:t>
          </a:r>
          <a:endParaRPr lang="es-SV" sz="1100" b="1">
            <a:solidFill>
              <a:schemeClr val="accent1">
                <a:lumMod val="50000"/>
              </a:schemeClr>
            </a:solidFill>
          </a:endParaRPr>
        </a:p>
        <a:p>
          <a:pPr algn="ctr"/>
          <a:endParaRPr lang="es-SV" sz="1100" b="1">
            <a:solidFill>
              <a:schemeClr val="accent1">
                <a:lumMod val="50000"/>
              </a:schemeClr>
            </a:solidFill>
          </a:endParaRPr>
        </a:p>
      </xdr:txBody>
    </xdr:sp>
    <xdr:clientData/>
  </xdr:twoCellAnchor>
  <xdr:twoCellAnchor>
    <xdr:from>
      <xdr:col>6</xdr:col>
      <xdr:colOff>151533</xdr:colOff>
      <xdr:row>102</xdr:row>
      <xdr:rowOff>16520</xdr:rowOff>
    </xdr:from>
    <xdr:to>
      <xdr:col>7</xdr:col>
      <xdr:colOff>259772</xdr:colOff>
      <xdr:row>105</xdr:row>
      <xdr:rowOff>1190625</xdr:rowOff>
    </xdr:to>
    <xdr:sp macro="" textlink="">
      <xdr:nvSpPr>
        <xdr:cNvPr id="43" name="Rectángulo redondeado 42">
          <a:hlinkClick xmlns:r="http://schemas.openxmlformats.org/officeDocument/2006/relationships" r:id="rId18"/>
        </xdr:cNvPr>
        <xdr:cNvSpPr/>
      </xdr:nvSpPr>
      <xdr:spPr>
        <a:xfrm>
          <a:off x="9351817" y="35302315"/>
          <a:ext cx="3723410" cy="17585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SECCIÓN SERVICIOS </a:t>
          </a:r>
          <a:r>
            <a:rPr lang="es-SV" sz="2000" b="1" baseline="0">
              <a:solidFill>
                <a:schemeClr val="accent1">
                  <a:lumMod val="50000"/>
                </a:schemeClr>
              </a:solidFill>
            </a:rPr>
            <a:t>GENERALES                                </a:t>
          </a:r>
          <a:r>
            <a:rPr lang="es-SV" sz="1800" b="1" baseline="0">
              <a:solidFill>
                <a:schemeClr val="accent1">
                  <a:lumMod val="50000"/>
                </a:schemeClr>
              </a:solidFill>
            </a:rPr>
            <a:t>(45) Manual para el uso de vehiculos y control de combustible</a:t>
          </a:r>
          <a:endParaRPr lang="es-SV" sz="1800" b="1">
            <a:solidFill>
              <a:schemeClr val="accent1">
                <a:lumMod val="50000"/>
              </a:schemeClr>
            </a:solidFill>
          </a:endParaRPr>
        </a:p>
      </xdr:txBody>
    </xdr:sp>
    <xdr:clientData/>
  </xdr:twoCellAnchor>
  <xdr:twoCellAnchor>
    <xdr:from>
      <xdr:col>7</xdr:col>
      <xdr:colOff>476250</xdr:colOff>
      <xdr:row>101</xdr:row>
      <xdr:rowOff>1161207</xdr:rowOff>
    </xdr:from>
    <xdr:to>
      <xdr:col>10</xdr:col>
      <xdr:colOff>389659</xdr:colOff>
      <xdr:row>105</xdr:row>
      <xdr:rowOff>1688523</xdr:rowOff>
    </xdr:to>
    <xdr:sp macro="" textlink="">
      <xdr:nvSpPr>
        <xdr:cNvPr id="44" name="Rectángulo redondeado 43">
          <a:hlinkClick xmlns:r="http://schemas.openxmlformats.org/officeDocument/2006/relationships" r:id="rId19"/>
        </xdr:cNvPr>
        <xdr:cNvSpPr/>
      </xdr:nvSpPr>
      <xdr:spPr>
        <a:xfrm>
          <a:off x="13291705" y="35278025"/>
          <a:ext cx="5108863" cy="22807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          SECCIÓN SEGUROS DE EQUIPOS E             INSTALACIONES                                                    </a:t>
          </a:r>
          <a:r>
            <a:rPr lang="es-SV" sz="1800" b="1">
              <a:solidFill>
                <a:schemeClr val="accent1">
                  <a:lumMod val="50000"/>
                </a:schemeClr>
              </a:solidFill>
            </a:rPr>
            <a:t>(47) Manual</a:t>
          </a:r>
          <a:r>
            <a:rPr lang="es-SV" sz="1800" b="1" baseline="0">
              <a:solidFill>
                <a:schemeClr val="accent1">
                  <a:lumMod val="50000"/>
                </a:schemeClr>
              </a:solidFill>
            </a:rPr>
            <a:t> de Procedimientos de la Sección Seguros</a:t>
          </a:r>
          <a:endParaRPr lang="es-SV" sz="1800" b="1">
            <a:solidFill>
              <a:schemeClr val="accent1">
                <a:lumMod val="50000"/>
              </a:schemeClr>
            </a:solidFill>
          </a:endParaRPr>
        </a:p>
      </xdr:txBody>
    </xdr:sp>
    <xdr:clientData/>
  </xdr:twoCellAnchor>
  <xdr:twoCellAnchor>
    <xdr:from>
      <xdr:col>8</xdr:col>
      <xdr:colOff>2775</xdr:colOff>
      <xdr:row>105</xdr:row>
      <xdr:rowOff>2759808</xdr:rowOff>
    </xdr:from>
    <xdr:to>
      <xdr:col>10</xdr:col>
      <xdr:colOff>227275</xdr:colOff>
      <xdr:row>105</xdr:row>
      <xdr:rowOff>3834423</xdr:rowOff>
    </xdr:to>
    <xdr:sp macro="" textlink="">
      <xdr:nvSpPr>
        <xdr:cNvPr id="45" name="Rectángulo redondeado 44">
          <a:hlinkClick xmlns:r="http://schemas.openxmlformats.org/officeDocument/2006/relationships" r:id="rId20"/>
        </xdr:cNvPr>
        <xdr:cNvSpPr/>
      </xdr:nvSpPr>
      <xdr:spPr>
        <a:xfrm>
          <a:off x="13575900" y="38630092"/>
          <a:ext cx="4662284" cy="107461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ALMACEN DE MATERIALES                                    </a:t>
          </a:r>
          <a:r>
            <a:rPr lang="es-SV" sz="1800" b="1">
              <a:solidFill>
                <a:schemeClr val="accent1">
                  <a:lumMod val="50000"/>
                </a:schemeClr>
              </a:solidFill>
            </a:rPr>
            <a:t>(48) Manual de Procedimientos de Almacen</a:t>
          </a:r>
          <a:r>
            <a:rPr lang="es-SV" sz="1800" b="1" baseline="0">
              <a:solidFill>
                <a:schemeClr val="accent1">
                  <a:lumMod val="50000"/>
                </a:schemeClr>
              </a:solidFill>
            </a:rPr>
            <a:t> de Materiales de CEPA y FENADESAL</a:t>
          </a:r>
          <a:endParaRPr lang="es-SV" sz="1800" b="1">
            <a:solidFill>
              <a:schemeClr val="accent1">
                <a:lumMod val="50000"/>
              </a:schemeClr>
            </a:solidFill>
          </a:endParaRPr>
        </a:p>
      </xdr:txBody>
    </xdr:sp>
    <xdr:clientData/>
  </xdr:twoCellAnchor>
  <xdr:twoCellAnchor>
    <xdr:from>
      <xdr:col>10</xdr:col>
      <xdr:colOff>664927</xdr:colOff>
      <xdr:row>0</xdr:row>
      <xdr:rowOff>830385</xdr:rowOff>
    </xdr:from>
    <xdr:to>
      <xdr:col>10</xdr:col>
      <xdr:colOff>708269</xdr:colOff>
      <xdr:row>1</xdr:row>
      <xdr:rowOff>155422</xdr:rowOff>
    </xdr:to>
    <xdr:cxnSp macro="">
      <xdr:nvCxnSpPr>
        <xdr:cNvPr id="47" name="Conector recto 46"/>
        <xdr:cNvCxnSpPr>
          <a:endCxn id="2" idx="0"/>
        </xdr:cNvCxnSpPr>
      </xdr:nvCxnSpPr>
      <xdr:spPr>
        <a:xfrm flipH="1">
          <a:off x="14341850" y="830385"/>
          <a:ext cx="43342" cy="179845"/>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242161</xdr:colOff>
      <xdr:row>53</xdr:row>
      <xdr:rowOff>188162</xdr:rowOff>
    </xdr:from>
    <xdr:to>
      <xdr:col>14</xdr:col>
      <xdr:colOff>1905000</xdr:colOff>
      <xdr:row>58</xdr:row>
      <xdr:rowOff>830385</xdr:rowOff>
    </xdr:to>
    <xdr:sp macro="" textlink="">
      <xdr:nvSpPr>
        <xdr:cNvPr id="48" name="Rectángulo redondeado 47"/>
        <xdr:cNvSpPr/>
      </xdr:nvSpPr>
      <xdr:spPr>
        <a:xfrm>
          <a:off x="15433315" y="14280277"/>
          <a:ext cx="3177070" cy="16191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GERENCIA DE CONCECIONES                      </a:t>
          </a:r>
          <a:r>
            <a:rPr lang="es-SV" sz="1600" b="1">
              <a:solidFill>
                <a:schemeClr val="accent1">
                  <a:lumMod val="50000"/>
                </a:schemeClr>
              </a:solidFill>
            </a:rPr>
            <a:t>No posee</a:t>
          </a:r>
        </a:p>
      </xdr:txBody>
    </xdr:sp>
    <xdr:clientData/>
  </xdr:twoCellAnchor>
  <xdr:twoCellAnchor>
    <xdr:from>
      <xdr:col>15</xdr:col>
      <xdr:colOff>113009</xdr:colOff>
      <xdr:row>53</xdr:row>
      <xdr:rowOff>188162</xdr:rowOff>
    </xdr:from>
    <xdr:to>
      <xdr:col>17</xdr:col>
      <xdr:colOff>1473680</xdr:colOff>
      <xdr:row>58</xdr:row>
      <xdr:rowOff>1697182</xdr:rowOff>
    </xdr:to>
    <xdr:sp macro="" textlink="">
      <xdr:nvSpPr>
        <xdr:cNvPr id="49" name="Rectángulo redondeado 48">
          <a:hlinkClick xmlns:r="http://schemas.openxmlformats.org/officeDocument/2006/relationships" r:id="rId21"/>
        </xdr:cNvPr>
        <xdr:cNvSpPr/>
      </xdr:nvSpPr>
      <xdr:spPr>
        <a:xfrm>
          <a:off x="20427236" y="15497435"/>
          <a:ext cx="6036580" cy="24615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             GERENCIA DE SISTEMAS DE INFORMACIÓN                   </a:t>
          </a:r>
          <a:r>
            <a:rPr lang="es-SV" sz="1400" b="1">
              <a:solidFill>
                <a:schemeClr val="accent1">
                  <a:lumMod val="50000"/>
                </a:schemeClr>
              </a:solidFill>
            </a:rPr>
            <a:t>(23) Guía de administración de la Base de Datos</a:t>
          </a:r>
        </a:p>
        <a:p>
          <a:pPr algn="l"/>
          <a:r>
            <a:rPr lang="es-SV" sz="1400" b="1">
              <a:solidFill>
                <a:schemeClr val="accent1">
                  <a:lumMod val="50000"/>
                </a:schemeClr>
              </a:solidFill>
            </a:rPr>
            <a:t>(24) Instructivo</a:t>
          </a:r>
          <a:r>
            <a:rPr lang="es-SV" sz="1400" b="1" baseline="0">
              <a:solidFill>
                <a:schemeClr val="accent1">
                  <a:lumMod val="50000"/>
                </a:schemeClr>
              </a:solidFill>
            </a:rPr>
            <a:t> de Respaldo de Datos</a:t>
          </a:r>
        </a:p>
        <a:p>
          <a:pPr algn="l"/>
          <a:r>
            <a:rPr lang="es-SV" sz="1400" b="1" baseline="0">
              <a:solidFill>
                <a:schemeClr val="accent1">
                  <a:lumMod val="50000"/>
                </a:schemeClr>
              </a:solidFill>
            </a:rPr>
            <a:t>(25) Instructivo de Telefonía Móvil</a:t>
          </a:r>
        </a:p>
        <a:p>
          <a:pPr algn="l"/>
          <a:r>
            <a:rPr lang="es-SV" sz="1400" b="1" baseline="0">
              <a:solidFill>
                <a:schemeClr val="accent1">
                  <a:lumMod val="50000"/>
                </a:schemeClr>
              </a:solidFill>
            </a:rPr>
            <a:t>(26) Manual de Estándares de Hardware y Software</a:t>
          </a:r>
        </a:p>
        <a:p>
          <a:pPr algn="l"/>
          <a:r>
            <a:rPr lang="es-SV" sz="1400" b="1" baseline="0">
              <a:solidFill>
                <a:schemeClr val="accent1">
                  <a:lumMod val="50000"/>
                </a:schemeClr>
              </a:solidFill>
            </a:rPr>
            <a:t>(27) Manual de Organizaciones y Funciones de la Gerencia de Sistemas de Información                                                                                                                     (28) Manual de Politicas Y Procedimientos  de Tecnologías de Información</a:t>
          </a:r>
        </a:p>
        <a:p>
          <a:pPr algn="l"/>
          <a:r>
            <a:rPr lang="es-SV" sz="1400" b="1" baseline="0">
              <a:solidFill>
                <a:schemeClr val="accent1">
                  <a:lumMod val="50000"/>
                </a:schemeClr>
              </a:solidFill>
            </a:rPr>
            <a:t>(29) Plan de Contingencia del Área de Informática</a:t>
          </a:r>
          <a:endParaRPr lang="es-SV" sz="1400" b="1">
            <a:solidFill>
              <a:schemeClr val="accent1">
                <a:lumMod val="50000"/>
              </a:schemeClr>
            </a:solidFill>
          </a:endParaRPr>
        </a:p>
      </xdr:txBody>
    </xdr:sp>
    <xdr:clientData/>
  </xdr:twoCellAnchor>
  <xdr:twoCellAnchor>
    <xdr:from>
      <xdr:col>17</xdr:col>
      <xdr:colOff>1776763</xdr:colOff>
      <xdr:row>54</xdr:row>
      <xdr:rowOff>33811</xdr:rowOff>
    </xdr:from>
    <xdr:to>
      <xdr:col>17</xdr:col>
      <xdr:colOff>3774057</xdr:colOff>
      <xdr:row>58</xdr:row>
      <xdr:rowOff>1509623</xdr:rowOff>
    </xdr:to>
    <xdr:sp macro="" textlink="">
      <xdr:nvSpPr>
        <xdr:cNvPr id="50" name="Rectángulo redondeado 49"/>
        <xdr:cNvSpPr/>
      </xdr:nvSpPr>
      <xdr:spPr>
        <a:xfrm>
          <a:off x="26703508" y="14411169"/>
          <a:ext cx="1997294" cy="226656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1800" b="1">
              <a:solidFill>
                <a:schemeClr val="accent1">
                  <a:lumMod val="50000"/>
                </a:schemeClr>
              </a:solidFill>
            </a:rPr>
            <a:t>GERENCIA DE PROYECTOS Y COOPERACIÓN</a:t>
          </a:r>
          <a:r>
            <a:rPr lang="es-SV" sz="1800" b="1" baseline="0">
              <a:solidFill>
                <a:schemeClr val="accent1">
                  <a:lumMod val="50000"/>
                </a:schemeClr>
              </a:solidFill>
            </a:rPr>
            <a:t> INTERNACIONAL</a:t>
          </a:r>
          <a:r>
            <a:rPr lang="es-SV" sz="1400" b="1" baseline="0">
              <a:solidFill>
                <a:schemeClr val="accent1">
                  <a:lumMod val="50000"/>
                </a:schemeClr>
              </a:solidFill>
            </a:rPr>
            <a:t> No posee</a:t>
          </a:r>
          <a:endParaRPr lang="es-SV" sz="1400" b="1">
            <a:solidFill>
              <a:schemeClr val="accent1">
                <a:lumMod val="50000"/>
              </a:schemeClr>
            </a:solidFill>
          </a:endParaRPr>
        </a:p>
      </xdr:txBody>
    </xdr:sp>
    <xdr:clientData/>
  </xdr:twoCellAnchor>
  <xdr:twoCellAnchor>
    <xdr:from>
      <xdr:col>17</xdr:col>
      <xdr:colOff>4139046</xdr:colOff>
      <xdr:row>54</xdr:row>
      <xdr:rowOff>7103</xdr:rowOff>
    </xdr:from>
    <xdr:to>
      <xdr:col>17</xdr:col>
      <xdr:colOff>7394309</xdr:colOff>
      <xdr:row>58</xdr:row>
      <xdr:rowOff>1455708</xdr:rowOff>
    </xdr:to>
    <xdr:sp macro="" textlink="">
      <xdr:nvSpPr>
        <xdr:cNvPr id="51" name="Rectángulo redondeado 50">
          <a:hlinkClick xmlns:r="http://schemas.openxmlformats.org/officeDocument/2006/relationships" r:id="rId22"/>
        </xdr:cNvPr>
        <xdr:cNvSpPr/>
      </xdr:nvSpPr>
      <xdr:spPr>
        <a:xfrm>
          <a:off x="29129182" y="15506876"/>
          <a:ext cx="3255263" cy="221060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GERENCIA DE INGENIERIA   </a:t>
          </a:r>
          <a:r>
            <a:rPr lang="es-SV" sz="1400" b="1">
              <a:solidFill>
                <a:schemeClr val="accent1">
                  <a:lumMod val="50000"/>
                </a:schemeClr>
              </a:solidFill>
            </a:rPr>
            <a:t>(30) Normas</a:t>
          </a:r>
          <a:r>
            <a:rPr lang="es-SV" sz="1400" b="1" baseline="0">
              <a:solidFill>
                <a:schemeClr val="accent1">
                  <a:lumMod val="50000"/>
                </a:schemeClr>
              </a:solidFill>
            </a:rPr>
            <a:t> Técnicas de Control Interno Epecíficas de la CEPA</a:t>
          </a:r>
          <a:endParaRPr lang="es-SV" sz="1400" b="1">
            <a:solidFill>
              <a:schemeClr val="accent1">
                <a:lumMod val="50000"/>
              </a:schemeClr>
            </a:solidFill>
          </a:endParaRPr>
        </a:p>
      </xdr:txBody>
    </xdr:sp>
    <xdr:clientData/>
  </xdr:twoCellAnchor>
  <xdr:twoCellAnchor>
    <xdr:from>
      <xdr:col>14</xdr:col>
      <xdr:colOff>3396605</xdr:colOff>
      <xdr:row>59</xdr:row>
      <xdr:rowOff>155863</xdr:rowOff>
    </xdr:from>
    <xdr:to>
      <xdr:col>15</xdr:col>
      <xdr:colOff>2234046</xdr:colOff>
      <xdr:row>70</xdr:row>
      <xdr:rowOff>43296</xdr:rowOff>
    </xdr:to>
    <xdr:sp macro="" textlink="">
      <xdr:nvSpPr>
        <xdr:cNvPr id="54" name="Rectángulo redondeado 53"/>
        <xdr:cNvSpPr/>
      </xdr:nvSpPr>
      <xdr:spPr>
        <a:xfrm>
          <a:off x="24438196" y="18859499"/>
          <a:ext cx="2409316" cy="203055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1600" b="1">
              <a:solidFill>
                <a:schemeClr val="accent1">
                  <a:lumMod val="50000"/>
                </a:schemeClr>
              </a:solidFill>
            </a:rPr>
            <a:t>DEPTO.DE SOPORTE TECNICO E INFRAESTRUCTURA  TECNOLOGICA                 ( contemplados en los que posee la Gcia.</a:t>
          </a:r>
        </a:p>
      </xdr:txBody>
    </xdr:sp>
    <xdr:clientData/>
  </xdr:twoCellAnchor>
  <xdr:twoCellAnchor>
    <xdr:from>
      <xdr:col>16</xdr:col>
      <xdr:colOff>138545</xdr:colOff>
      <xdr:row>59</xdr:row>
      <xdr:rowOff>121879</xdr:rowOff>
    </xdr:from>
    <xdr:to>
      <xdr:col>16</xdr:col>
      <xdr:colOff>2196785</xdr:colOff>
      <xdr:row>70</xdr:row>
      <xdr:rowOff>21648</xdr:rowOff>
    </xdr:to>
    <xdr:sp macro="" textlink="">
      <xdr:nvSpPr>
        <xdr:cNvPr id="55" name="Rectángulo redondeado 54"/>
        <xdr:cNvSpPr/>
      </xdr:nvSpPr>
      <xdr:spPr>
        <a:xfrm>
          <a:off x="27089965" y="18825515"/>
          <a:ext cx="2058240" cy="20428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1600" b="1">
              <a:solidFill>
                <a:schemeClr val="accent1">
                  <a:lumMod val="50000"/>
                </a:schemeClr>
              </a:solidFill>
            </a:rPr>
            <a:t>DEPTO.DE SISTEMAS DE INFORMACIÓN</a:t>
          </a:r>
          <a:r>
            <a:rPr lang="es-SV" sz="1600" b="1" baseline="0">
              <a:solidFill>
                <a:schemeClr val="accent1">
                  <a:lumMod val="50000"/>
                </a:schemeClr>
              </a:solidFill>
            </a:rPr>
            <a:t> GERENCIAL (contemplados en los que posee la Gcia.)</a:t>
          </a:r>
          <a:endParaRPr lang="es-SV" sz="1600" b="1">
            <a:solidFill>
              <a:schemeClr val="accent1">
                <a:lumMod val="50000"/>
              </a:schemeClr>
            </a:solidFill>
          </a:endParaRPr>
        </a:p>
      </xdr:txBody>
    </xdr:sp>
    <xdr:clientData/>
  </xdr:twoCellAnchor>
  <xdr:twoCellAnchor>
    <xdr:from>
      <xdr:col>17</xdr:col>
      <xdr:colOff>190500</xdr:colOff>
      <xdr:row>59</xdr:row>
      <xdr:rowOff>127763</xdr:rowOff>
    </xdr:from>
    <xdr:to>
      <xdr:col>17</xdr:col>
      <xdr:colOff>2233049</xdr:colOff>
      <xdr:row>70</xdr:row>
      <xdr:rowOff>0</xdr:rowOff>
    </xdr:to>
    <xdr:sp macro="" textlink="">
      <xdr:nvSpPr>
        <xdr:cNvPr id="56" name="Rectángulo redondeado 55"/>
        <xdr:cNvSpPr/>
      </xdr:nvSpPr>
      <xdr:spPr>
        <a:xfrm>
          <a:off x="29479875" y="18831399"/>
          <a:ext cx="2042549" cy="201536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1600" b="1">
              <a:solidFill>
                <a:schemeClr val="accent1">
                  <a:lumMod val="50000"/>
                </a:schemeClr>
              </a:solidFill>
            </a:rPr>
            <a:t>DEPTO.</a:t>
          </a:r>
          <a:r>
            <a:rPr lang="es-SV" sz="1600" b="1" baseline="0">
              <a:solidFill>
                <a:schemeClr val="accent1">
                  <a:lumMod val="50000"/>
                </a:schemeClr>
              </a:solidFill>
            </a:rPr>
            <a:t> DE ADMINSITRACION DE BASE DE DATOS</a:t>
          </a:r>
        </a:p>
        <a:p>
          <a:pPr algn="ctr"/>
          <a:r>
            <a:rPr lang="es-SV" sz="1600" b="1" baseline="0">
              <a:solidFill>
                <a:schemeClr val="accent1">
                  <a:lumMod val="50000"/>
                </a:schemeClr>
              </a:solidFill>
            </a:rPr>
            <a:t>(contemplados en los que posee la Gcia.)</a:t>
          </a:r>
          <a:endParaRPr lang="es-SV" sz="1600" b="1">
            <a:solidFill>
              <a:schemeClr val="accent1">
                <a:lumMod val="50000"/>
              </a:schemeClr>
            </a:solidFill>
          </a:endParaRPr>
        </a:p>
      </xdr:txBody>
    </xdr:sp>
    <xdr:clientData/>
  </xdr:twoCellAnchor>
  <xdr:twoCellAnchor>
    <xdr:from>
      <xdr:col>17</xdr:col>
      <xdr:colOff>3082637</xdr:colOff>
      <xdr:row>59</xdr:row>
      <xdr:rowOff>86592</xdr:rowOff>
    </xdr:from>
    <xdr:to>
      <xdr:col>17</xdr:col>
      <xdr:colOff>5334000</xdr:colOff>
      <xdr:row>66</xdr:row>
      <xdr:rowOff>21649</xdr:rowOff>
    </xdr:to>
    <xdr:sp macro="" textlink="">
      <xdr:nvSpPr>
        <xdr:cNvPr id="57" name="Rectángulo redondeado 56"/>
        <xdr:cNvSpPr/>
      </xdr:nvSpPr>
      <xdr:spPr>
        <a:xfrm>
          <a:off x="29211444" y="18790228"/>
          <a:ext cx="2251363" cy="129886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1600" b="1">
              <a:solidFill>
                <a:schemeClr val="accent1">
                  <a:lumMod val="50000"/>
                </a:schemeClr>
              </a:solidFill>
            </a:rPr>
            <a:t>DEPTO.DE</a:t>
          </a:r>
          <a:r>
            <a:rPr lang="es-SV" sz="1600" b="1" baseline="0">
              <a:solidFill>
                <a:schemeClr val="accent1">
                  <a:lumMod val="50000"/>
                </a:schemeClr>
              </a:solidFill>
            </a:rPr>
            <a:t> DISEÑO E INVESTIGACIÓN  </a:t>
          </a:r>
        </a:p>
        <a:p>
          <a:pPr algn="ctr"/>
          <a:r>
            <a:rPr lang="es-SV" sz="1600" b="1" baseline="0">
              <a:solidFill>
                <a:schemeClr val="accent1">
                  <a:lumMod val="50000"/>
                </a:schemeClr>
              </a:solidFill>
            </a:rPr>
            <a:t>(no posee)</a:t>
          </a:r>
          <a:endParaRPr lang="es-SV" sz="1600" b="1">
            <a:solidFill>
              <a:schemeClr val="accent1">
                <a:lumMod val="50000"/>
              </a:schemeClr>
            </a:solidFill>
          </a:endParaRPr>
        </a:p>
      </xdr:txBody>
    </xdr:sp>
    <xdr:clientData/>
  </xdr:twoCellAnchor>
  <xdr:twoCellAnchor>
    <xdr:from>
      <xdr:col>17</xdr:col>
      <xdr:colOff>5645728</xdr:colOff>
      <xdr:row>59</xdr:row>
      <xdr:rowOff>69274</xdr:rowOff>
    </xdr:from>
    <xdr:to>
      <xdr:col>17</xdr:col>
      <xdr:colOff>7660768</xdr:colOff>
      <xdr:row>66</xdr:row>
      <xdr:rowOff>1</xdr:rowOff>
    </xdr:to>
    <xdr:sp macro="" textlink="">
      <xdr:nvSpPr>
        <xdr:cNvPr id="58" name="Rectángulo redondeado 57"/>
        <xdr:cNvSpPr/>
      </xdr:nvSpPr>
      <xdr:spPr>
        <a:xfrm>
          <a:off x="31774535" y="18772910"/>
          <a:ext cx="2015040" cy="129453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1600" b="1">
              <a:solidFill>
                <a:schemeClr val="accent1">
                  <a:lumMod val="50000"/>
                </a:schemeClr>
              </a:solidFill>
            </a:rPr>
            <a:t>DEPTO.DE SEGUIMIENTO Y SUPERVISIÓN</a:t>
          </a:r>
        </a:p>
        <a:p>
          <a:pPr algn="ctr"/>
          <a:r>
            <a:rPr lang="es-SV" sz="1600" b="1">
              <a:solidFill>
                <a:schemeClr val="accent1">
                  <a:lumMod val="50000"/>
                </a:schemeClr>
              </a:solidFill>
            </a:rPr>
            <a:t> ( no posee )</a:t>
          </a:r>
        </a:p>
      </xdr:txBody>
    </xdr:sp>
    <xdr:clientData/>
  </xdr:twoCellAnchor>
  <xdr:twoCellAnchor>
    <xdr:from>
      <xdr:col>14</xdr:col>
      <xdr:colOff>106640</xdr:colOff>
      <xdr:row>79</xdr:row>
      <xdr:rowOff>1838127</xdr:rowOff>
    </xdr:from>
    <xdr:to>
      <xdr:col>15</xdr:col>
      <xdr:colOff>1317444</xdr:colOff>
      <xdr:row>84</xdr:row>
      <xdr:rowOff>779318</xdr:rowOff>
    </xdr:to>
    <xdr:sp macro="" textlink="">
      <xdr:nvSpPr>
        <xdr:cNvPr id="59" name="Rectángulo redondeado 58">
          <a:hlinkClick xmlns:r="http://schemas.openxmlformats.org/officeDocument/2006/relationships" r:id="rId23"/>
        </xdr:cNvPr>
        <xdr:cNvSpPr/>
      </xdr:nvSpPr>
      <xdr:spPr>
        <a:xfrm>
          <a:off x="21148231" y="25260968"/>
          <a:ext cx="4782679" cy="17121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GERENCIA FINANCIERA                                             </a:t>
          </a:r>
          <a:r>
            <a:rPr lang="es-SV" sz="1800" b="1">
              <a:solidFill>
                <a:schemeClr val="accent1">
                  <a:lumMod val="50000"/>
                </a:schemeClr>
              </a:solidFill>
            </a:rPr>
            <a:t>(49) Instructivo</a:t>
          </a:r>
          <a:r>
            <a:rPr lang="es-SV" sz="1800" b="1" baseline="0">
              <a:solidFill>
                <a:schemeClr val="accent1">
                  <a:lumMod val="50000"/>
                </a:schemeClr>
              </a:solidFill>
            </a:rPr>
            <a:t> de Requisitos para la Revisión de Pagos</a:t>
          </a:r>
          <a:r>
            <a:rPr lang="es-SV" sz="1800" b="1">
              <a:solidFill>
                <a:schemeClr val="accent1">
                  <a:lumMod val="50000"/>
                </a:schemeClr>
              </a:solidFill>
            </a:rPr>
            <a:t> </a:t>
          </a:r>
        </a:p>
      </xdr:txBody>
    </xdr:sp>
    <xdr:clientData/>
  </xdr:twoCellAnchor>
  <xdr:twoCellAnchor>
    <xdr:from>
      <xdr:col>14</xdr:col>
      <xdr:colOff>458224</xdr:colOff>
      <xdr:row>85</xdr:row>
      <xdr:rowOff>1710170</xdr:rowOff>
    </xdr:from>
    <xdr:to>
      <xdr:col>15</xdr:col>
      <xdr:colOff>1346148</xdr:colOff>
      <xdr:row>87</xdr:row>
      <xdr:rowOff>151534</xdr:rowOff>
    </xdr:to>
    <xdr:sp macro="" textlink="">
      <xdr:nvSpPr>
        <xdr:cNvPr id="60" name="Rectángulo redondeado 59"/>
        <xdr:cNvSpPr/>
      </xdr:nvSpPr>
      <xdr:spPr>
        <a:xfrm>
          <a:off x="21499815" y="29029602"/>
          <a:ext cx="4459799" cy="123392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DEPARTAMENTO DE </a:t>
          </a:r>
        </a:p>
        <a:p>
          <a:pPr algn="ctr"/>
          <a:r>
            <a:rPr lang="es-SV" sz="2000" b="1">
              <a:solidFill>
                <a:schemeClr val="accent1">
                  <a:lumMod val="50000"/>
                </a:schemeClr>
              </a:solidFill>
            </a:rPr>
            <a:t>FINANZAS                                                          </a:t>
          </a:r>
          <a:r>
            <a:rPr lang="es-SV" sz="1800" b="1">
              <a:solidFill>
                <a:schemeClr val="accent1">
                  <a:lumMod val="50000"/>
                </a:schemeClr>
              </a:solidFill>
            </a:rPr>
            <a:t>No posee</a:t>
          </a:r>
        </a:p>
      </xdr:txBody>
    </xdr:sp>
    <xdr:clientData/>
  </xdr:twoCellAnchor>
  <xdr:twoCellAnchor>
    <xdr:from>
      <xdr:col>10</xdr:col>
      <xdr:colOff>627784</xdr:colOff>
      <xdr:row>92</xdr:row>
      <xdr:rowOff>151534</xdr:rowOff>
    </xdr:from>
    <xdr:to>
      <xdr:col>14</xdr:col>
      <xdr:colOff>2511136</xdr:colOff>
      <xdr:row>101</xdr:row>
      <xdr:rowOff>21648</xdr:rowOff>
    </xdr:to>
    <xdr:sp macro="" textlink="">
      <xdr:nvSpPr>
        <xdr:cNvPr id="61" name="Rectángulo redondeado 60">
          <a:hlinkClick xmlns:r="http://schemas.openxmlformats.org/officeDocument/2006/relationships" r:id="rId24"/>
        </xdr:cNvPr>
        <xdr:cNvSpPr/>
      </xdr:nvSpPr>
      <xdr:spPr>
        <a:xfrm>
          <a:off x="18638693" y="32514886"/>
          <a:ext cx="4914034" cy="16235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SECCION CONTABILIDAD                                </a:t>
          </a:r>
          <a:r>
            <a:rPr lang="es-SV" sz="1800" b="1">
              <a:solidFill>
                <a:schemeClr val="accent1">
                  <a:lumMod val="50000"/>
                </a:schemeClr>
              </a:solidFill>
            </a:rPr>
            <a:t>(50) Políticas contables de la Comisión</a:t>
          </a:r>
          <a:r>
            <a:rPr lang="es-SV" sz="1800" b="1" baseline="0">
              <a:solidFill>
                <a:schemeClr val="accent1">
                  <a:lumMod val="50000"/>
                </a:schemeClr>
              </a:solidFill>
            </a:rPr>
            <a:t> Ejecutiva Portuaria Autónoma </a:t>
          </a:r>
          <a:endParaRPr lang="es-SV" sz="1800" b="1">
            <a:solidFill>
              <a:schemeClr val="accent1">
                <a:lumMod val="50000"/>
              </a:schemeClr>
            </a:solidFill>
          </a:endParaRPr>
        </a:p>
      </xdr:txBody>
    </xdr:sp>
    <xdr:clientData/>
  </xdr:twoCellAnchor>
  <xdr:twoCellAnchor>
    <xdr:from>
      <xdr:col>14</xdr:col>
      <xdr:colOff>3268808</xdr:colOff>
      <xdr:row>92</xdr:row>
      <xdr:rowOff>129886</xdr:rowOff>
    </xdr:from>
    <xdr:to>
      <xdr:col>16</xdr:col>
      <xdr:colOff>1601933</xdr:colOff>
      <xdr:row>101</xdr:row>
      <xdr:rowOff>0</xdr:rowOff>
    </xdr:to>
    <xdr:sp macro="" textlink="">
      <xdr:nvSpPr>
        <xdr:cNvPr id="62" name="Rectángulo redondeado 61">
          <a:hlinkClick xmlns:r="http://schemas.openxmlformats.org/officeDocument/2006/relationships" r:id="rId25"/>
        </xdr:cNvPr>
        <xdr:cNvSpPr/>
      </xdr:nvSpPr>
      <xdr:spPr>
        <a:xfrm>
          <a:off x="24310399" y="32493238"/>
          <a:ext cx="4242954" cy="162358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2000" b="1">
              <a:solidFill>
                <a:schemeClr val="accent1">
                  <a:lumMod val="50000"/>
                </a:schemeClr>
              </a:solidFill>
            </a:rPr>
            <a:t>            SECCIÓN DE PRESUPUESTO                                      </a:t>
          </a:r>
          <a:r>
            <a:rPr lang="es-SV" sz="1800" b="1">
              <a:solidFill>
                <a:schemeClr val="accent1">
                  <a:lumMod val="50000"/>
                </a:schemeClr>
              </a:solidFill>
            </a:rPr>
            <a:t>(53) Instructivo</a:t>
          </a:r>
          <a:r>
            <a:rPr lang="es-SV" sz="1800" b="1" baseline="0">
              <a:solidFill>
                <a:schemeClr val="accent1">
                  <a:lumMod val="50000"/>
                </a:schemeClr>
              </a:solidFill>
            </a:rPr>
            <a:t> para la elaboración y autorización de modficaciones presupuestarias de la Comisión Ejecutiva Portuaria Autónoma </a:t>
          </a:r>
          <a:endParaRPr lang="es-SV" sz="1800" b="1">
            <a:solidFill>
              <a:schemeClr val="accent1">
                <a:lumMod val="50000"/>
              </a:schemeClr>
            </a:solidFill>
          </a:endParaRPr>
        </a:p>
      </xdr:txBody>
    </xdr:sp>
    <xdr:clientData/>
  </xdr:twoCellAnchor>
  <xdr:twoCellAnchor>
    <xdr:from>
      <xdr:col>10</xdr:col>
      <xdr:colOff>671079</xdr:colOff>
      <xdr:row>101</xdr:row>
      <xdr:rowOff>1147330</xdr:rowOff>
    </xdr:from>
    <xdr:to>
      <xdr:col>14</xdr:col>
      <xdr:colOff>2770909</xdr:colOff>
      <xdr:row>105</xdr:row>
      <xdr:rowOff>1710171</xdr:rowOff>
    </xdr:to>
    <xdr:sp macro="" textlink="">
      <xdr:nvSpPr>
        <xdr:cNvPr id="63" name="Rectángulo redondeado 62">
          <a:hlinkClick xmlns:r="http://schemas.openxmlformats.org/officeDocument/2006/relationships" r:id="rId26"/>
        </xdr:cNvPr>
        <xdr:cNvSpPr/>
      </xdr:nvSpPr>
      <xdr:spPr>
        <a:xfrm>
          <a:off x="18681988" y="35264148"/>
          <a:ext cx="5130512" cy="23163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SECCIÓN DE TESORERÍA                                           </a:t>
          </a:r>
          <a:r>
            <a:rPr lang="es-SV" sz="1800" b="1">
              <a:solidFill>
                <a:schemeClr val="accent1">
                  <a:lumMod val="50000"/>
                </a:schemeClr>
              </a:solidFill>
            </a:rPr>
            <a:t>(51) Instructivo</a:t>
          </a:r>
          <a:r>
            <a:rPr lang="es-SV" sz="1800" b="1" baseline="0">
              <a:solidFill>
                <a:schemeClr val="accent1">
                  <a:lumMod val="50000"/>
                </a:schemeClr>
              </a:solidFill>
            </a:rPr>
            <a:t> de erogaciones por compromisos institucionales en la forma de pagos directos por medio de tesoreria                                                       (52) Instructivo para la creación, utilización y liquidación de fondos de caja chica de CEPA</a:t>
          </a:r>
          <a:endParaRPr lang="es-SV" sz="1800" b="1">
            <a:solidFill>
              <a:schemeClr val="accent1">
                <a:lumMod val="50000"/>
              </a:schemeClr>
            </a:solidFill>
          </a:endParaRPr>
        </a:p>
      </xdr:txBody>
    </xdr:sp>
    <xdr:clientData/>
  </xdr:twoCellAnchor>
  <xdr:twoCellAnchor>
    <xdr:from>
      <xdr:col>14</xdr:col>
      <xdr:colOff>3312103</xdr:colOff>
      <xdr:row>101</xdr:row>
      <xdr:rowOff>1060738</xdr:rowOff>
    </xdr:from>
    <xdr:to>
      <xdr:col>16</xdr:col>
      <xdr:colOff>1623580</xdr:colOff>
      <xdr:row>105</xdr:row>
      <xdr:rowOff>1775113</xdr:rowOff>
    </xdr:to>
    <xdr:sp macro="" textlink="">
      <xdr:nvSpPr>
        <xdr:cNvPr id="64" name="Rectángulo redondeado 63">
          <a:hlinkClick xmlns:r="http://schemas.openxmlformats.org/officeDocument/2006/relationships" r:id="rId27"/>
        </xdr:cNvPr>
        <xdr:cNvSpPr/>
      </xdr:nvSpPr>
      <xdr:spPr>
        <a:xfrm>
          <a:off x="24353694" y="35177556"/>
          <a:ext cx="4221306" cy="246784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800" b="1">
              <a:solidFill>
                <a:schemeClr val="accent1">
                  <a:lumMod val="50000"/>
                </a:schemeClr>
              </a:solidFill>
            </a:rPr>
            <a:t>           </a:t>
          </a:r>
          <a:r>
            <a:rPr lang="es-SV" sz="2000" b="1">
              <a:solidFill>
                <a:schemeClr val="accent1">
                  <a:lumMod val="50000"/>
                </a:schemeClr>
              </a:solidFill>
            </a:rPr>
            <a:t>SECCIÓN DE FACTURACIÓN                           </a:t>
          </a:r>
          <a:r>
            <a:rPr lang="es-SV" sz="1800" b="1">
              <a:solidFill>
                <a:schemeClr val="accent1">
                  <a:lumMod val="50000"/>
                </a:schemeClr>
              </a:solidFill>
            </a:rPr>
            <a:t>(54) Manual</a:t>
          </a:r>
          <a:r>
            <a:rPr lang="es-SV" sz="1800" b="1" baseline="0">
              <a:solidFill>
                <a:schemeClr val="accent1">
                  <a:lumMod val="50000"/>
                </a:schemeClr>
              </a:solidFill>
            </a:rPr>
            <a:t> de procedimientos de la sección Facturación y Cobros</a:t>
          </a:r>
          <a:endParaRPr lang="es-SV" sz="1800" b="1">
            <a:solidFill>
              <a:schemeClr val="accent1">
                <a:lumMod val="50000"/>
              </a:schemeClr>
            </a:solidFill>
          </a:endParaRPr>
        </a:p>
      </xdr:txBody>
    </xdr:sp>
    <xdr:clientData/>
  </xdr:twoCellAnchor>
  <xdr:twoCellAnchor>
    <xdr:from>
      <xdr:col>15</xdr:col>
      <xdr:colOff>2273011</xdr:colOff>
      <xdr:row>79</xdr:row>
      <xdr:rowOff>1811056</xdr:rowOff>
    </xdr:from>
    <xdr:to>
      <xdr:col>17</xdr:col>
      <xdr:colOff>5520170</xdr:colOff>
      <xdr:row>84</xdr:row>
      <xdr:rowOff>800966</xdr:rowOff>
    </xdr:to>
    <xdr:sp macro="" textlink="">
      <xdr:nvSpPr>
        <xdr:cNvPr id="66" name="Rectángulo redondeado 65"/>
        <xdr:cNvSpPr/>
      </xdr:nvSpPr>
      <xdr:spPr>
        <a:xfrm>
          <a:off x="26886477" y="25233897"/>
          <a:ext cx="7923068" cy="176081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GERENCIA  DE SEGURIDAD</a:t>
          </a:r>
        </a:p>
        <a:p>
          <a:pPr algn="ctr"/>
          <a:r>
            <a:rPr lang="es-SV" sz="2000" b="1">
              <a:solidFill>
                <a:schemeClr val="accent1">
                  <a:lumMod val="50000"/>
                </a:schemeClr>
              </a:solidFill>
            </a:rPr>
            <a:t>INSTITUCIONAL                                                                                                                                  </a:t>
          </a:r>
          <a:r>
            <a:rPr lang="es-SV" sz="1800" b="1">
              <a:solidFill>
                <a:schemeClr val="accent1">
                  <a:lumMod val="50000"/>
                </a:schemeClr>
              </a:solidFill>
            </a:rPr>
            <a:t>No posee</a:t>
          </a:r>
        </a:p>
      </xdr:txBody>
    </xdr:sp>
    <xdr:clientData/>
  </xdr:twoCellAnchor>
  <xdr:twoCellAnchor>
    <xdr:from>
      <xdr:col>16</xdr:col>
      <xdr:colOff>1428750</xdr:colOff>
      <xdr:row>85</xdr:row>
      <xdr:rowOff>1710169</xdr:rowOff>
    </xdr:from>
    <xdr:to>
      <xdr:col>17</xdr:col>
      <xdr:colOff>4091420</xdr:colOff>
      <xdr:row>87</xdr:row>
      <xdr:rowOff>173182</xdr:rowOff>
    </xdr:to>
    <xdr:sp macro="" textlink="">
      <xdr:nvSpPr>
        <xdr:cNvPr id="67" name="Rectángulo redondeado 66"/>
        <xdr:cNvSpPr/>
      </xdr:nvSpPr>
      <xdr:spPr>
        <a:xfrm>
          <a:off x="25219602" y="28098749"/>
          <a:ext cx="5000625" cy="125556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SECCIÓN</a:t>
          </a:r>
          <a:r>
            <a:rPr lang="es-SV" sz="2000" b="1" baseline="0">
              <a:solidFill>
                <a:schemeClr val="accent1">
                  <a:lumMod val="50000"/>
                </a:schemeClr>
              </a:solidFill>
            </a:rPr>
            <a:t> SEGURIDAD                                                            </a:t>
          </a:r>
          <a:r>
            <a:rPr lang="es-SV" sz="1800" b="1" baseline="0">
              <a:solidFill>
                <a:schemeClr val="accent1">
                  <a:lumMod val="50000"/>
                </a:schemeClr>
              </a:solidFill>
            </a:rPr>
            <a:t>No posee</a:t>
          </a:r>
          <a:endParaRPr lang="es-SV" sz="1800" b="1">
            <a:solidFill>
              <a:schemeClr val="accent1">
                <a:lumMod val="50000"/>
              </a:schemeClr>
            </a:solidFill>
          </a:endParaRPr>
        </a:p>
      </xdr:txBody>
    </xdr:sp>
    <xdr:clientData/>
  </xdr:twoCellAnchor>
  <xdr:twoCellAnchor>
    <xdr:from>
      <xdr:col>1</xdr:col>
      <xdr:colOff>3906060</xdr:colOff>
      <xdr:row>34</xdr:row>
      <xdr:rowOff>145315</xdr:rowOff>
    </xdr:from>
    <xdr:to>
      <xdr:col>6</xdr:col>
      <xdr:colOff>201896</xdr:colOff>
      <xdr:row>36</xdr:row>
      <xdr:rowOff>740516</xdr:rowOff>
    </xdr:to>
    <xdr:sp macro="" textlink="">
      <xdr:nvSpPr>
        <xdr:cNvPr id="75" name="Rectángulo redondeado 74"/>
        <xdr:cNvSpPr/>
      </xdr:nvSpPr>
      <xdr:spPr>
        <a:xfrm>
          <a:off x="4079242" y="7960145"/>
          <a:ext cx="5322938" cy="98486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SV" sz="2000" b="1">
              <a:solidFill>
                <a:schemeClr val="accent1">
                  <a:lumMod val="50000"/>
                </a:schemeClr>
              </a:solidFill>
            </a:rPr>
            <a:t>SUB-JEFATURA UACI                                               </a:t>
          </a:r>
          <a:r>
            <a:rPr lang="es-SV" sz="1600" b="1">
              <a:solidFill>
                <a:schemeClr val="accent1">
                  <a:lumMod val="50000"/>
                </a:schemeClr>
              </a:solidFill>
            </a:rPr>
            <a:t>No posee</a:t>
          </a:r>
        </a:p>
      </xdr:txBody>
    </xdr:sp>
    <xdr:clientData/>
  </xdr:twoCellAnchor>
  <xdr:twoCellAnchor>
    <xdr:from>
      <xdr:col>10</xdr:col>
      <xdr:colOff>232432</xdr:colOff>
      <xdr:row>6</xdr:row>
      <xdr:rowOff>120295</xdr:rowOff>
    </xdr:from>
    <xdr:to>
      <xdr:col>10</xdr:col>
      <xdr:colOff>252868</xdr:colOff>
      <xdr:row>14</xdr:row>
      <xdr:rowOff>4908</xdr:rowOff>
    </xdr:to>
    <xdr:cxnSp macro="">
      <xdr:nvCxnSpPr>
        <xdr:cNvPr id="82" name="Conector recto 81"/>
        <xdr:cNvCxnSpPr/>
      </xdr:nvCxnSpPr>
      <xdr:spPr>
        <a:xfrm>
          <a:off x="18243341" y="1938704"/>
          <a:ext cx="20436" cy="1443249"/>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252870</xdr:colOff>
      <xdr:row>18</xdr:row>
      <xdr:rowOff>72296</xdr:rowOff>
    </xdr:from>
    <xdr:to>
      <xdr:col>10</xdr:col>
      <xdr:colOff>258957</xdr:colOff>
      <xdr:row>33</xdr:row>
      <xdr:rowOff>158382</xdr:rowOff>
    </xdr:to>
    <xdr:cxnSp macro="">
      <xdr:nvCxnSpPr>
        <xdr:cNvPr id="96" name="Conector recto 95"/>
        <xdr:cNvCxnSpPr/>
      </xdr:nvCxnSpPr>
      <xdr:spPr>
        <a:xfrm>
          <a:off x="18263779" y="4228660"/>
          <a:ext cx="6087" cy="3549722"/>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308175</xdr:colOff>
      <xdr:row>36</xdr:row>
      <xdr:rowOff>736840</xdr:rowOff>
    </xdr:from>
    <xdr:to>
      <xdr:col>10</xdr:col>
      <xdr:colOff>627784</xdr:colOff>
      <xdr:row>106</xdr:row>
      <xdr:rowOff>21648</xdr:rowOff>
    </xdr:to>
    <xdr:cxnSp macro="">
      <xdr:nvCxnSpPr>
        <xdr:cNvPr id="103" name="Conector recto 102"/>
        <xdr:cNvCxnSpPr/>
      </xdr:nvCxnSpPr>
      <xdr:spPr>
        <a:xfrm>
          <a:off x="18319084" y="8941329"/>
          <a:ext cx="319609" cy="31604864"/>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478345</xdr:colOff>
      <xdr:row>9</xdr:row>
      <xdr:rowOff>183275</xdr:rowOff>
    </xdr:from>
    <xdr:to>
      <xdr:col>14</xdr:col>
      <xdr:colOff>3334975</xdr:colOff>
      <xdr:row>10</xdr:row>
      <xdr:rowOff>44011</xdr:rowOff>
    </xdr:to>
    <xdr:cxnSp macro="">
      <xdr:nvCxnSpPr>
        <xdr:cNvPr id="111" name="Conector recto 110"/>
        <xdr:cNvCxnSpPr/>
      </xdr:nvCxnSpPr>
      <xdr:spPr>
        <a:xfrm flipV="1">
          <a:off x="7838572" y="2586173"/>
          <a:ext cx="14568051" cy="55565"/>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629879</xdr:colOff>
      <xdr:row>20</xdr:row>
      <xdr:rowOff>67852</xdr:rowOff>
    </xdr:from>
    <xdr:to>
      <xdr:col>15</xdr:col>
      <xdr:colOff>5783</xdr:colOff>
      <xdr:row>20</xdr:row>
      <xdr:rowOff>95540</xdr:rowOff>
    </xdr:to>
    <xdr:cxnSp macro="">
      <xdr:nvCxnSpPr>
        <xdr:cNvPr id="113" name="Conector recto 112"/>
        <xdr:cNvCxnSpPr>
          <a:stCxn id="7" idx="3"/>
          <a:endCxn id="10" idx="1"/>
        </xdr:cNvCxnSpPr>
      </xdr:nvCxnSpPr>
      <xdr:spPr>
        <a:xfrm flipV="1">
          <a:off x="9830163" y="4613875"/>
          <a:ext cx="14659200" cy="27688"/>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568427</xdr:colOff>
      <xdr:row>28</xdr:row>
      <xdr:rowOff>3492</xdr:rowOff>
    </xdr:from>
    <xdr:to>
      <xdr:col>15</xdr:col>
      <xdr:colOff>61451</xdr:colOff>
      <xdr:row>28</xdr:row>
      <xdr:rowOff>7682</xdr:rowOff>
    </xdr:to>
    <xdr:cxnSp macro="">
      <xdr:nvCxnSpPr>
        <xdr:cNvPr id="118" name="Conector recto 117"/>
        <xdr:cNvCxnSpPr>
          <a:stCxn id="5" idx="3"/>
          <a:endCxn id="9" idx="1"/>
        </xdr:cNvCxnSpPr>
      </xdr:nvCxnSpPr>
      <xdr:spPr>
        <a:xfrm flipV="1">
          <a:off x="9768711" y="6238037"/>
          <a:ext cx="14776320" cy="4190"/>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549666</xdr:colOff>
      <xdr:row>36</xdr:row>
      <xdr:rowOff>675573</xdr:rowOff>
    </xdr:from>
    <xdr:to>
      <xdr:col>2</xdr:col>
      <xdr:colOff>562841</xdr:colOff>
      <xdr:row>37</xdr:row>
      <xdr:rowOff>627784</xdr:rowOff>
    </xdr:to>
    <xdr:cxnSp macro="">
      <xdr:nvCxnSpPr>
        <xdr:cNvPr id="120" name="Conector recto 119"/>
        <xdr:cNvCxnSpPr/>
      </xdr:nvCxnSpPr>
      <xdr:spPr>
        <a:xfrm>
          <a:off x="6719268" y="8880062"/>
          <a:ext cx="13175" cy="1337665"/>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4746904</xdr:colOff>
      <xdr:row>37</xdr:row>
      <xdr:rowOff>627784</xdr:rowOff>
    </xdr:from>
    <xdr:to>
      <xdr:col>4</xdr:col>
      <xdr:colOff>584489</xdr:colOff>
      <xdr:row>37</xdr:row>
      <xdr:rowOff>633371</xdr:rowOff>
    </xdr:to>
    <xdr:cxnSp macro="">
      <xdr:nvCxnSpPr>
        <xdr:cNvPr id="122" name="Conector recto 121"/>
        <xdr:cNvCxnSpPr/>
      </xdr:nvCxnSpPr>
      <xdr:spPr>
        <a:xfrm flipV="1">
          <a:off x="4920086" y="10217727"/>
          <a:ext cx="3349346" cy="5587"/>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4781251</xdr:colOff>
      <xdr:row>37</xdr:row>
      <xdr:rowOff>649433</xdr:rowOff>
    </xdr:from>
    <xdr:to>
      <xdr:col>1</xdr:col>
      <xdr:colOff>4784147</xdr:colOff>
      <xdr:row>43</xdr:row>
      <xdr:rowOff>64944</xdr:rowOff>
    </xdr:to>
    <xdr:cxnSp macro="">
      <xdr:nvCxnSpPr>
        <xdr:cNvPr id="129" name="Conector recto 128"/>
        <xdr:cNvCxnSpPr/>
      </xdr:nvCxnSpPr>
      <xdr:spPr>
        <a:xfrm flipV="1">
          <a:off x="4954433" y="10239376"/>
          <a:ext cx="2896" cy="1039091"/>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580151</xdr:colOff>
      <xdr:row>37</xdr:row>
      <xdr:rowOff>606137</xdr:rowOff>
    </xdr:from>
    <xdr:to>
      <xdr:col>4</xdr:col>
      <xdr:colOff>584489</xdr:colOff>
      <xdr:row>43</xdr:row>
      <xdr:rowOff>69263</xdr:rowOff>
    </xdr:to>
    <xdr:cxnSp macro="">
      <xdr:nvCxnSpPr>
        <xdr:cNvPr id="132" name="Conector recto 131"/>
        <xdr:cNvCxnSpPr/>
      </xdr:nvCxnSpPr>
      <xdr:spPr>
        <a:xfrm flipH="1">
          <a:off x="8265094" y="10196080"/>
          <a:ext cx="4338" cy="1086706"/>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10640</xdr:colOff>
      <xdr:row>45</xdr:row>
      <xdr:rowOff>263105</xdr:rowOff>
    </xdr:from>
    <xdr:to>
      <xdr:col>11</xdr:col>
      <xdr:colOff>681706</xdr:colOff>
      <xdr:row>45</xdr:row>
      <xdr:rowOff>296965</xdr:rowOff>
    </xdr:to>
    <xdr:cxnSp macro="">
      <xdr:nvCxnSpPr>
        <xdr:cNvPr id="136" name="Conector recto 135"/>
        <xdr:cNvCxnSpPr>
          <a:stCxn id="15" idx="3"/>
          <a:endCxn id="14" idx="1"/>
        </xdr:cNvCxnSpPr>
      </xdr:nvCxnSpPr>
      <xdr:spPr>
        <a:xfrm flipV="1">
          <a:off x="18021549" y="11866287"/>
          <a:ext cx="1428737" cy="33860"/>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2428477</xdr:colOff>
      <xdr:row>50</xdr:row>
      <xdr:rowOff>822773</xdr:rowOff>
    </xdr:from>
    <xdr:to>
      <xdr:col>12</xdr:col>
      <xdr:colOff>32246</xdr:colOff>
      <xdr:row>50</xdr:row>
      <xdr:rowOff>852302</xdr:rowOff>
    </xdr:to>
    <xdr:cxnSp macro="">
      <xdr:nvCxnSpPr>
        <xdr:cNvPr id="138" name="Conector recto 137"/>
        <xdr:cNvCxnSpPr>
          <a:stCxn id="18" idx="3"/>
          <a:endCxn id="21" idx="1"/>
        </xdr:cNvCxnSpPr>
      </xdr:nvCxnSpPr>
      <xdr:spPr>
        <a:xfrm flipV="1">
          <a:off x="16759272" y="13768114"/>
          <a:ext cx="2799224" cy="29529"/>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571109</xdr:colOff>
      <xdr:row>32</xdr:row>
      <xdr:rowOff>0</xdr:rowOff>
    </xdr:from>
    <xdr:to>
      <xdr:col>2</xdr:col>
      <xdr:colOff>576458</xdr:colOff>
      <xdr:row>34</xdr:row>
      <xdr:rowOff>145315</xdr:rowOff>
    </xdr:to>
    <xdr:cxnSp macro="">
      <xdr:nvCxnSpPr>
        <xdr:cNvPr id="140" name="Conector recto 139"/>
        <xdr:cNvCxnSpPr>
          <a:stCxn id="5" idx="2"/>
          <a:endCxn id="75" idx="0"/>
        </xdr:cNvCxnSpPr>
      </xdr:nvCxnSpPr>
      <xdr:spPr>
        <a:xfrm flipH="1">
          <a:off x="6740711" y="7013864"/>
          <a:ext cx="5349" cy="946281"/>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4524375</xdr:colOff>
      <xdr:row>51</xdr:row>
      <xdr:rowOff>43295</xdr:rowOff>
    </xdr:from>
    <xdr:to>
      <xdr:col>17</xdr:col>
      <xdr:colOff>8252114</xdr:colOff>
      <xdr:row>51</xdr:row>
      <xdr:rowOff>134215</xdr:rowOff>
    </xdr:to>
    <xdr:cxnSp macro="">
      <xdr:nvCxnSpPr>
        <xdr:cNvPr id="152" name="Conector recto 151"/>
        <xdr:cNvCxnSpPr/>
      </xdr:nvCxnSpPr>
      <xdr:spPr>
        <a:xfrm>
          <a:off x="4697557" y="15131761"/>
          <a:ext cx="32714046" cy="9092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4599569</xdr:colOff>
      <xdr:row>51</xdr:row>
      <xdr:rowOff>21285</xdr:rowOff>
    </xdr:from>
    <xdr:to>
      <xdr:col>1</xdr:col>
      <xdr:colOff>4603206</xdr:colOff>
      <xdr:row>54</xdr:row>
      <xdr:rowOff>35943</xdr:rowOff>
    </xdr:to>
    <xdr:cxnSp macro="">
      <xdr:nvCxnSpPr>
        <xdr:cNvPr id="154" name="Conector recto 153"/>
        <xdr:cNvCxnSpPr/>
      </xdr:nvCxnSpPr>
      <xdr:spPr>
        <a:xfrm>
          <a:off x="4772751" y="15109751"/>
          <a:ext cx="3637" cy="599147"/>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10451</xdr:colOff>
      <xdr:row>51</xdr:row>
      <xdr:rowOff>18676</xdr:rowOff>
    </xdr:from>
    <xdr:to>
      <xdr:col>5</xdr:col>
      <xdr:colOff>11983</xdr:colOff>
      <xdr:row>53</xdr:row>
      <xdr:rowOff>170924</xdr:rowOff>
    </xdr:to>
    <xdr:cxnSp macro="">
      <xdr:nvCxnSpPr>
        <xdr:cNvPr id="156" name="Conector recto 155"/>
        <xdr:cNvCxnSpPr>
          <a:endCxn id="20" idx="0"/>
        </xdr:cNvCxnSpPr>
      </xdr:nvCxnSpPr>
      <xdr:spPr>
        <a:xfrm flipH="1">
          <a:off x="8453065" y="15107142"/>
          <a:ext cx="1532" cy="541907"/>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635864</xdr:colOff>
      <xdr:row>51</xdr:row>
      <xdr:rowOff>89859</xdr:rowOff>
    </xdr:from>
    <xdr:to>
      <xdr:col>7</xdr:col>
      <xdr:colOff>646981</xdr:colOff>
      <xdr:row>53</xdr:row>
      <xdr:rowOff>76828</xdr:rowOff>
    </xdr:to>
    <xdr:cxnSp macro="">
      <xdr:nvCxnSpPr>
        <xdr:cNvPr id="161" name="Conector recto 160"/>
        <xdr:cNvCxnSpPr/>
      </xdr:nvCxnSpPr>
      <xdr:spPr>
        <a:xfrm flipH="1">
          <a:off x="10412468" y="13874151"/>
          <a:ext cx="11117" cy="382347"/>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316465</xdr:colOff>
      <xdr:row>51</xdr:row>
      <xdr:rowOff>73269</xdr:rowOff>
    </xdr:from>
    <xdr:to>
      <xdr:col>14</xdr:col>
      <xdr:colOff>341923</xdr:colOff>
      <xdr:row>53</xdr:row>
      <xdr:rowOff>188162</xdr:rowOff>
    </xdr:to>
    <xdr:cxnSp macro="">
      <xdr:nvCxnSpPr>
        <xdr:cNvPr id="163" name="Conector recto 162"/>
        <xdr:cNvCxnSpPr>
          <a:endCxn id="48" idx="0"/>
        </xdr:cNvCxnSpPr>
      </xdr:nvCxnSpPr>
      <xdr:spPr>
        <a:xfrm flipH="1">
          <a:off x="17021850" y="15191154"/>
          <a:ext cx="25458" cy="505662"/>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790754</xdr:colOff>
      <xdr:row>51</xdr:row>
      <xdr:rowOff>35944</xdr:rowOff>
    </xdr:from>
    <xdr:to>
      <xdr:col>16</xdr:col>
      <xdr:colOff>793344</xdr:colOff>
      <xdr:row>53</xdr:row>
      <xdr:rowOff>188162</xdr:rowOff>
    </xdr:to>
    <xdr:cxnSp macro="">
      <xdr:nvCxnSpPr>
        <xdr:cNvPr id="169" name="Conector recto 168"/>
        <xdr:cNvCxnSpPr>
          <a:endCxn id="49" idx="0"/>
        </xdr:cNvCxnSpPr>
      </xdr:nvCxnSpPr>
      <xdr:spPr>
        <a:xfrm>
          <a:off x="23442936" y="14964217"/>
          <a:ext cx="2590" cy="533218"/>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2765528</xdr:colOff>
      <xdr:row>51</xdr:row>
      <xdr:rowOff>72591</xdr:rowOff>
    </xdr:from>
    <xdr:to>
      <xdr:col>17</xdr:col>
      <xdr:colOff>2775410</xdr:colOff>
      <xdr:row>54</xdr:row>
      <xdr:rowOff>33811</xdr:rowOff>
    </xdr:to>
    <xdr:cxnSp macro="">
      <xdr:nvCxnSpPr>
        <xdr:cNvPr id="172" name="Conector recto 171"/>
        <xdr:cNvCxnSpPr>
          <a:endCxn id="50" idx="0"/>
        </xdr:cNvCxnSpPr>
      </xdr:nvCxnSpPr>
      <xdr:spPr>
        <a:xfrm>
          <a:off x="27692273" y="13856883"/>
          <a:ext cx="9882" cy="55428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5749637</xdr:colOff>
      <xdr:row>51</xdr:row>
      <xdr:rowOff>155863</xdr:rowOff>
    </xdr:from>
    <xdr:to>
      <xdr:col>17</xdr:col>
      <xdr:colOff>5766678</xdr:colOff>
      <xdr:row>54</xdr:row>
      <xdr:rowOff>7103</xdr:rowOff>
    </xdr:to>
    <xdr:cxnSp macro="">
      <xdr:nvCxnSpPr>
        <xdr:cNvPr id="176" name="Conector recto 175"/>
        <xdr:cNvCxnSpPr>
          <a:endCxn id="51" idx="0"/>
        </xdr:cNvCxnSpPr>
      </xdr:nvCxnSpPr>
      <xdr:spPr>
        <a:xfrm>
          <a:off x="30739773" y="15084136"/>
          <a:ext cx="17041" cy="422740"/>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4502728</xdr:colOff>
      <xdr:row>58</xdr:row>
      <xdr:rowOff>368011</xdr:rowOff>
    </xdr:from>
    <xdr:to>
      <xdr:col>1</xdr:col>
      <xdr:colOff>4524376</xdr:colOff>
      <xdr:row>59</xdr:row>
      <xdr:rowOff>173182</xdr:rowOff>
    </xdr:to>
    <xdr:cxnSp macro="">
      <xdr:nvCxnSpPr>
        <xdr:cNvPr id="179" name="Conector recto 178"/>
        <xdr:cNvCxnSpPr/>
      </xdr:nvCxnSpPr>
      <xdr:spPr>
        <a:xfrm flipH="1">
          <a:off x="4675910" y="16820284"/>
          <a:ext cx="21648" cy="205653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793344</xdr:colOff>
      <xdr:row>58</xdr:row>
      <xdr:rowOff>1697182</xdr:rowOff>
    </xdr:from>
    <xdr:to>
      <xdr:col>16</xdr:col>
      <xdr:colOff>796636</xdr:colOff>
      <xdr:row>58</xdr:row>
      <xdr:rowOff>1939636</xdr:rowOff>
    </xdr:to>
    <xdr:cxnSp macro="">
      <xdr:nvCxnSpPr>
        <xdr:cNvPr id="11" name="Conector recto 10"/>
        <xdr:cNvCxnSpPr>
          <a:stCxn id="49" idx="2"/>
        </xdr:cNvCxnSpPr>
      </xdr:nvCxnSpPr>
      <xdr:spPr>
        <a:xfrm>
          <a:off x="23445526" y="17958955"/>
          <a:ext cx="3292" cy="24245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987137</xdr:colOff>
      <xdr:row>58</xdr:row>
      <xdr:rowOff>1956954</xdr:rowOff>
    </xdr:from>
    <xdr:to>
      <xdr:col>17</xdr:col>
      <xdr:colOff>1472046</xdr:colOff>
      <xdr:row>58</xdr:row>
      <xdr:rowOff>1974272</xdr:rowOff>
    </xdr:to>
    <xdr:cxnSp macro="">
      <xdr:nvCxnSpPr>
        <xdr:cNvPr id="17" name="Conector recto 16"/>
        <xdr:cNvCxnSpPr/>
      </xdr:nvCxnSpPr>
      <xdr:spPr>
        <a:xfrm flipV="1">
          <a:off x="21301364" y="18218727"/>
          <a:ext cx="5160818" cy="17318"/>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1029388</xdr:colOff>
      <xdr:row>58</xdr:row>
      <xdr:rowOff>2043546</xdr:rowOff>
    </xdr:from>
    <xdr:to>
      <xdr:col>15</xdr:col>
      <xdr:colOff>1039092</xdr:colOff>
      <xdr:row>59</xdr:row>
      <xdr:rowOff>155863</xdr:rowOff>
    </xdr:to>
    <xdr:cxnSp macro="">
      <xdr:nvCxnSpPr>
        <xdr:cNvPr id="31" name="Conector recto 30"/>
        <xdr:cNvCxnSpPr>
          <a:endCxn id="54" idx="0"/>
        </xdr:cNvCxnSpPr>
      </xdr:nvCxnSpPr>
      <xdr:spPr>
        <a:xfrm flipH="1">
          <a:off x="25642854" y="18495819"/>
          <a:ext cx="9704" cy="36368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1167665</xdr:colOff>
      <xdr:row>58</xdr:row>
      <xdr:rowOff>1939636</xdr:rowOff>
    </xdr:from>
    <xdr:to>
      <xdr:col>16</xdr:col>
      <xdr:colOff>1177637</xdr:colOff>
      <xdr:row>59</xdr:row>
      <xdr:rowOff>121879</xdr:rowOff>
    </xdr:to>
    <xdr:cxnSp macro="">
      <xdr:nvCxnSpPr>
        <xdr:cNvPr id="37" name="Conector recto 36"/>
        <xdr:cNvCxnSpPr>
          <a:endCxn id="55" idx="0"/>
        </xdr:cNvCxnSpPr>
      </xdr:nvCxnSpPr>
      <xdr:spPr>
        <a:xfrm flipH="1">
          <a:off x="28119085" y="18391909"/>
          <a:ext cx="9972" cy="43360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1484309</xdr:colOff>
      <xdr:row>58</xdr:row>
      <xdr:rowOff>1985071</xdr:rowOff>
    </xdr:from>
    <xdr:to>
      <xdr:col>17</xdr:col>
      <xdr:colOff>1506682</xdr:colOff>
      <xdr:row>59</xdr:row>
      <xdr:rowOff>121228</xdr:rowOff>
    </xdr:to>
    <xdr:cxnSp macro="">
      <xdr:nvCxnSpPr>
        <xdr:cNvPr id="52" name="Conector recto 51"/>
        <xdr:cNvCxnSpPr/>
      </xdr:nvCxnSpPr>
      <xdr:spPr>
        <a:xfrm>
          <a:off x="26474445" y="18246844"/>
          <a:ext cx="22373" cy="38752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5766678</xdr:colOff>
      <xdr:row>58</xdr:row>
      <xdr:rowOff>1455708</xdr:rowOff>
    </xdr:from>
    <xdr:to>
      <xdr:col>17</xdr:col>
      <xdr:colOff>5801591</xdr:colOff>
      <xdr:row>58</xdr:row>
      <xdr:rowOff>1887682</xdr:rowOff>
    </xdr:to>
    <xdr:cxnSp macro="">
      <xdr:nvCxnSpPr>
        <xdr:cNvPr id="65" name="Conector recto 64"/>
        <xdr:cNvCxnSpPr>
          <a:stCxn id="51" idx="2"/>
        </xdr:cNvCxnSpPr>
      </xdr:nvCxnSpPr>
      <xdr:spPr>
        <a:xfrm>
          <a:off x="30756814" y="17717481"/>
          <a:ext cx="34913" cy="4319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4212336</xdr:colOff>
      <xdr:row>58</xdr:row>
      <xdr:rowOff>1905000</xdr:rowOff>
    </xdr:from>
    <xdr:to>
      <xdr:col>17</xdr:col>
      <xdr:colOff>4242955</xdr:colOff>
      <xdr:row>59</xdr:row>
      <xdr:rowOff>117977</xdr:rowOff>
    </xdr:to>
    <xdr:cxnSp macro="">
      <xdr:nvCxnSpPr>
        <xdr:cNvPr id="69" name="Conector recto 68"/>
        <xdr:cNvCxnSpPr/>
      </xdr:nvCxnSpPr>
      <xdr:spPr>
        <a:xfrm flipV="1">
          <a:off x="29202472" y="18166773"/>
          <a:ext cx="30619" cy="46434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4208319</xdr:colOff>
      <xdr:row>58</xdr:row>
      <xdr:rowOff>1870363</xdr:rowOff>
    </xdr:from>
    <xdr:to>
      <xdr:col>17</xdr:col>
      <xdr:colOff>6806046</xdr:colOff>
      <xdr:row>58</xdr:row>
      <xdr:rowOff>1870363</xdr:rowOff>
    </xdr:to>
    <xdr:cxnSp macro="">
      <xdr:nvCxnSpPr>
        <xdr:cNvPr id="71" name="Conector recto 70"/>
        <xdr:cNvCxnSpPr/>
      </xdr:nvCxnSpPr>
      <xdr:spPr>
        <a:xfrm flipH="1">
          <a:off x="29198455" y="18132136"/>
          <a:ext cx="2597727"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6823364</xdr:colOff>
      <xdr:row>58</xdr:row>
      <xdr:rowOff>1870363</xdr:rowOff>
    </xdr:from>
    <xdr:to>
      <xdr:col>17</xdr:col>
      <xdr:colOff>6858000</xdr:colOff>
      <xdr:row>60</xdr:row>
      <xdr:rowOff>51955</xdr:rowOff>
    </xdr:to>
    <xdr:cxnSp macro="">
      <xdr:nvCxnSpPr>
        <xdr:cNvPr id="73" name="Conector recto 72"/>
        <xdr:cNvCxnSpPr/>
      </xdr:nvCxnSpPr>
      <xdr:spPr>
        <a:xfrm>
          <a:off x="31813500" y="18132136"/>
          <a:ext cx="34636" cy="62345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4026479</xdr:colOff>
      <xdr:row>63</xdr:row>
      <xdr:rowOff>43295</xdr:rowOff>
    </xdr:from>
    <xdr:to>
      <xdr:col>1</xdr:col>
      <xdr:colOff>4069773</xdr:colOff>
      <xdr:row>78</xdr:row>
      <xdr:rowOff>368011</xdr:rowOff>
    </xdr:to>
    <xdr:cxnSp macro="">
      <xdr:nvCxnSpPr>
        <xdr:cNvPr id="80" name="Conector recto 79"/>
        <xdr:cNvCxnSpPr/>
      </xdr:nvCxnSpPr>
      <xdr:spPr>
        <a:xfrm flipH="1">
          <a:off x="4199661" y="19526250"/>
          <a:ext cx="43294" cy="3247159"/>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3506931</xdr:colOff>
      <xdr:row>69</xdr:row>
      <xdr:rowOff>119065</xdr:rowOff>
    </xdr:from>
    <xdr:to>
      <xdr:col>1</xdr:col>
      <xdr:colOff>4647598</xdr:colOff>
      <xdr:row>69</xdr:row>
      <xdr:rowOff>120060</xdr:rowOff>
    </xdr:to>
    <xdr:cxnSp macro="">
      <xdr:nvCxnSpPr>
        <xdr:cNvPr id="83" name="Conector recto 82"/>
        <xdr:cNvCxnSpPr>
          <a:stCxn id="25" idx="3"/>
          <a:endCxn id="27" idx="1"/>
        </xdr:cNvCxnSpPr>
      </xdr:nvCxnSpPr>
      <xdr:spPr>
        <a:xfrm flipV="1">
          <a:off x="3680113" y="20770997"/>
          <a:ext cx="1140667" cy="99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4048125</xdr:colOff>
      <xdr:row>78</xdr:row>
      <xdr:rowOff>368011</xdr:rowOff>
    </xdr:from>
    <xdr:to>
      <xdr:col>1</xdr:col>
      <xdr:colOff>4675909</xdr:colOff>
      <xdr:row>78</xdr:row>
      <xdr:rowOff>393989</xdr:rowOff>
    </xdr:to>
    <xdr:cxnSp macro="">
      <xdr:nvCxnSpPr>
        <xdr:cNvPr id="85" name="Conector recto 84"/>
        <xdr:cNvCxnSpPr>
          <a:stCxn id="28" idx="1"/>
        </xdr:cNvCxnSpPr>
      </xdr:nvCxnSpPr>
      <xdr:spPr>
        <a:xfrm flipH="1" flipV="1">
          <a:off x="4221307" y="22773409"/>
          <a:ext cx="627784" cy="25978"/>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138267</xdr:colOff>
      <xdr:row>1</xdr:row>
      <xdr:rowOff>168992</xdr:rowOff>
    </xdr:from>
    <xdr:to>
      <xdr:col>1</xdr:col>
      <xdr:colOff>1999239</xdr:colOff>
      <xdr:row>5</xdr:row>
      <xdr:rowOff>153630</xdr:rowOff>
    </xdr:to>
    <xdr:pic>
      <xdr:nvPicPr>
        <xdr:cNvPr id="86" name="Imagen 85"/>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83509" y="921774"/>
          <a:ext cx="1860972" cy="722057"/>
        </a:xfrm>
        <a:prstGeom prst="rect">
          <a:avLst/>
        </a:prstGeom>
      </xdr:spPr>
    </xdr:pic>
    <xdr:clientData/>
  </xdr:twoCellAnchor>
  <xdr:twoCellAnchor>
    <xdr:from>
      <xdr:col>1</xdr:col>
      <xdr:colOff>2879148</xdr:colOff>
      <xdr:row>85</xdr:row>
      <xdr:rowOff>1428750</xdr:rowOff>
    </xdr:from>
    <xdr:to>
      <xdr:col>7</xdr:col>
      <xdr:colOff>303068</xdr:colOff>
      <xdr:row>85</xdr:row>
      <xdr:rowOff>1450398</xdr:rowOff>
    </xdr:to>
    <xdr:cxnSp macro="">
      <xdr:nvCxnSpPr>
        <xdr:cNvPr id="90" name="Conector recto 89"/>
        <xdr:cNvCxnSpPr/>
      </xdr:nvCxnSpPr>
      <xdr:spPr>
        <a:xfrm>
          <a:off x="3052330" y="28748182"/>
          <a:ext cx="10066193" cy="21648"/>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281420</xdr:colOff>
      <xdr:row>85</xdr:row>
      <xdr:rowOff>1450398</xdr:rowOff>
    </xdr:from>
    <xdr:to>
      <xdr:col>7</xdr:col>
      <xdr:colOff>303067</xdr:colOff>
      <xdr:row>85</xdr:row>
      <xdr:rowOff>1753465</xdr:rowOff>
    </xdr:to>
    <xdr:cxnSp macro="">
      <xdr:nvCxnSpPr>
        <xdr:cNvPr id="92" name="Conector recto de flecha 91"/>
        <xdr:cNvCxnSpPr/>
      </xdr:nvCxnSpPr>
      <xdr:spPr>
        <a:xfrm flipH="1">
          <a:off x="13096875" y="28769830"/>
          <a:ext cx="21647" cy="303067"/>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2869712</xdr:colOff>
      <xdr:row>85</xdr:row>
      <xdr:rowOff>1438186</xdr:rowOff>
    </xdr:from>
    <xdr:to>
      <xdr:col>1</xdr:col>
      <xdr:colOff>2879148</xdr:colOff>
      <xdr:row>85</xdr:row>
      <xdr:rowOff>2013239</xdr:rowOff>
    </xdr:to>
    <xdr:cxnSp macro="">
      <xdr:nvCxnSpPr>
        <xdr:cNvPr id="98" name="Conector recto 97"/>
        <xdr:cNvCxnSpPr/>
      </xdr:nvCxnSpPr>
      <xdr:spPr>
        <a:xfrm>
          <a:off x="3042894" y="28757618"/>
          <a:ext cx="9436" cy="575053"/>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2900795</xdr:colOff>
      <xdr:row>90</xdr:row>
      <xdr:rowOff>64943</xdr:rowOff>
    </xdr:from>
    <xdr:to>
      <xdr:col>1</xdr:col>
      <xdr:colOff>2944092</xdr:colOff>
      <xdr:row>105</xdr:row>
      <xdr:rowOff>238125</xdr:rowOff>
    </xdr:to>
    <xdr:cxnSp macro="">
      <xdr:nvCxnSpPr>
        <xdr:cNvPr id="102" name="Conector recto 101"/>
        <xdr:cNvCxnSpPr/>
      </xdr:nvCxnSpPr>
      <xdr:spPr>
        <a:xfrm flipH="1">
          <a:off x="3073977" y="30761420"/>
          <a:ext cx="43297" cy="437284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2792557</xdr:colOff>
      <xdr:row>96</xdr:row>
      <xdr:rowOff>97416</xdr:rowOff>
    </xdr:from>
    <xdr:to>
      <xdr:col>1</xdr:col>
      <xdr:colOff>3268807</xdr:colOff>
      <xdr:row>96</xdr:row>
      <xdr:rowOff>108240</xdr:rowOff>
    </xdr:to>
    <xdr:cxnSp macro="">
      <xdr:nvCxnSpPr>
        <xdr:cNvPr id="105" name="Conector recto 104"/>
        <xdr:cNvCxnSpPr>
          <a:stCxn id="36" idx="3"/>
          <a:endCxn id="39" idx="1"/>
        </xdr:cNvCxnSpPr>
      </xdr:nvCxnSpPr>
      <xdr:spPr>
        <a:xfrm flipV="1">
          <a:off x="2965739" y="33240086"/>
          <a:ext cx="476250" cy="1082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1948296</xdr:colOff>
      <xdr:row>105</xdr:row>
      <xdr:rowOff>205654</xdr:rowOff>
    </xdr:from>
    <xdr:to>
      <xdr:col>1</xdr:col>
      <xdr:colOff>2879148</xdr:colOff>
      <xdr:row>105</xdr:row>
      <xdr:rowOff>216478</xdr:rowOff>
    </xdr:to>
    <xdr:cxnSp macro="">
      <xdr:nvCxnSpPr>
        <xdr:cNvPr id="117" name="Conector recto 116"/>
        <xdr:cNvCxnSpPr/>
      </xdr:nvCxnSpPr>
      <xdr:spPr>
        <a:xfrm>
          <a:off x="2121478" y="35101790"/>
          <a:ext cx="930852" cy="1082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324715</xdr:colOff>
      <xdr:row>88</xdr:row>
      <xdr:rowOff>108239</xdr:rowOff>
    </xdr:from>
    <xdr:to>
      <xdr:col>7</xdr:col>
      <xdr:colOff>324715</xdr:colOff>
      <xdr:row>105</xdr:row>
      <xdr:rowOff>3312102</xdr:rowOff>
    </xdr:to>
    <xdr:cxnSp macro="">
      <xdr:nvCxnSpPr>
        <xdr:cNvPr id="121" name="Conector recto 120"/>
        <xdr:cNvCxnSpPr/>
      </xdr:nvCxnSpPr>
      <xdr:spPr>
        <a:xfrm>
          <a:off x="13140170" y="30415057"/>
          <a:ext cx="0" cy="8767329"/>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281420</xdr:colOff>
      <xdr:row>105</xdr:row>
      <xdr:rowOff>3290455</xdr:rowOff>
    </xdr:from>
    <xdr:to>
      <xdr:col>8</xdr:col>
      <xdr:colOff>2775</xdr:colOff>
      <xdr:row>105</xdr:row>
      <xdr:rowOff>3297116</xdr:rowOff>
    </xdr:to>
    <xdr:cxnSp macro="">
      <xdr:nvCxnSpPr>
        <xdr:cNvPr id="125" name="Conector recto de flecha 124"/>
        <xdr:cNvCxnSpPr>
          <a:endCxn id="45" idx="1"/>
        </xdr:cNvCxnSpPr>
      </xdr:nvCxnSpPr>
      <xdr:spPr>
        <a:xfrm>
          <a:off x="13096875" y="39160739"/>
          <a:ext cx="479025" cy="6661"/>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173180</xdr:colOff>
      <xdr:row>96</xdr:row>
      <xdr:rowOff>119054</xdr:rowOff>
    </xdr:from>
    <xdr:to>
      <xdr:col>7</xdr:col>
      <xdr:colOff>497897</xdr:colOff>
      <xdr:row>96</xdr:row>
      <xdr:rowOff>119063</xdr:rowOff>
    </xdr:to>
    <xdr:cxnSp macro="">
      <xdr:nvCxnSpPr>
        <xdr:cNvPr id="133" name="Conector recto 132"/>
        <xdr:cNvCxnSpPr>
          <a:stCxn id="41" idx="3"/>
          <a:endCxn id="42" idx="1"/>
        </xdr:cNvCxnSpPr>
      </xdr:nvCxnSpPr>
      <xdr:spPr>
        <a:xfrm flipV="1">
          <a:off x="12988635" y="33261724"/>
          <a:ext cx="324717" cy="9"/>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173181</xdr:colOff>
      <xdr:row>105</xdr:row>
      <xdr:rowOff>548132</xdr:rowOff>
    </xdr:from>
    <xdr:to>
      <xdr:col>7</xdr:col>
      <xdr:colOff>476250</xdr:colOff>
      <xdr:row>105</xdr:row>
      <xdr:rowOff>562841</xdr:rowOff>
    </xdr:to>
    <xdr:cxnSp macro="">
      <xdr:nvCxnSpPr>
        <xdr:cNvPr id="141" name="Conector recto 140"/>
        <xdr:cNvCxnSpPr>
          <a:endCxn id="44" idx="1"/>
        </xdr:cNvCxnSpPr>
      </xdr:nvCxnSpPr>
      <xdr:spPr>
        <a:xfrm flipV="1">
          <a:off x="12988636" y="36418416"/>
          <a:ext cx="303069" cy="14709"/>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2210520</xdr:colOff>
      <xdr:row>59</xdr:row>
      <xdr:rowOff>35944</xdr:rowOff>
    </xdr:from>
    <xdr:to>
      <xdr:col>9</xdr:col>
      <xdr:colOff>1455708</xdr:colOff>
      <xdr:row>59</xdr:row>
      <xdr:rowOff>53916</xdr:rowOff>
    </xdr:to>
    <xdr:cxnSp macro="">
      <xdr:nvCxnSpPr>
        <xdr:cNvPr id="147" name="Conector recto 146"/>
        <xdr:cNvCxnSpPr/>
      </xdr:nvCxnSpPr>
      <xdr:spPr>
        <a:xfrm flipV="1">
          <a:off x="8374812" y="17468491"/>
          <a:ext cx="4367122" cy="17972"/>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2202297</xdr:colOff>
      <xdr:row>59</xdr:row>
      <xdr:rowOff>17972</xdr:rowOff>
    </xdr:from>
    <xdr:to>
      <xdr:col>6</xdr:col>
      <xdr:colOff>2228491</xdr:colOff>
      <xdr:row>60</xdr:row>
      <xdr:rowOff>64574</xdr:rowOff>
    </xdr:to>
    <xdr:cxnSp macro="">
      <xdr:nvCxnSpPr>
        <xdr:cNvPr id="149" name="Conector recto 148"/>
        <xdr:cNvCxnSpPr/>
      </xdr:nvCxnSpPr>
      <xdr:spPr>
        <a:xfrm flipH="1">
          <a:off x="8366589" y="17450519"/>
          <a:ext cx="26194" cy="24429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1479477</xdr:colOff>
      <xdr:row>59</xdr:row>
      <xdr:rowOff>61451</xdr:rowOff>
    </xdr:from>
    <xdr:to>
      <xdr:col>9</xdr:col>
      <xdr:colOff>1499527</xdr:colOff>
      <xdr:row>60</xdr:row>
      <xdr:rowOff>47650</xdr:rowOff>
    </xdr:to>
    <xdr:cxnSp macro="">
      <xdr:nvCxnSpPr>
        <xdr:cNvPr id="157" name="Conector recto 156"/>
        <xdr:cNvCxnSpPr/>
      </xdr:nvCxnSpPr>
      <xdr:spPr>
        <a:xfrm>
          <a:off x="12765703" y="17493998"/>
          <a:ext cx="20050" cy="183888"/>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2879147</xdr:colOff>
      <xdr:row>84</xdr:row>
      <xdr:rowOff>800966</xdr:rowOff>
    </xdr:from>
    <xdr:to>
      <xdr:col>14</xdr:col>
      <xdr:colOff>2904602</xdr:colOff>
      <xdr:row>85</xdr:row>
      <xdr:rowOff>1710170</xdr:rowOff>
    </xdr:to>
    <xdr:cxnSp macro="">
      <xdr:nvCxnSpPr>
        <xdr:cNvPr id="159" name="Conector recto 158"/>
        <xdr:cNvCxnSpPr/>
      </xdr:nvCxnSpPr>
      <xdr:spPr>
        <a:xfrm>
          <a:off x="23920738" y="26994716"/>
          <a:ext cx="25455" cy="203488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2926248</xdr:colOff>
      <xdr:row>87</xdr:row>
      <xdr:rowOff>173182</xdr:rowOff>
    </xdr:from>
    <xdr:to>
      <xdr:col>14</xdr:col>
      <xdr:colOff>2987386</xdr:colOff>
      <xdr:row>105</xdr:row>
      <xdr:rowOff>519546</xdr:rowOff>
    </xdr:to>
    <xdr:cxnSp macro="">
      <xdr:nvCxnSpPr>
        <xdr:cNvPr id="162" name="Conector recto 161"/>
        <xdr:cNvCxnSpPr/>
      </xdr:nvCxnSpPr>
      <xdr:spPr>
        <a:xfrm>
          <a:off x="23967839" y="30285171"/>
          <a:ext cx="61138" cy="6104659"/>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2208068</xdr:colOff>
      <xdr:row>105</xdr:row>
      <xdr:rowOff>476250</xdr:rowOff>
    </xdr:from>
    <xdr:to>
      <xdr:col>15</xdr:col>
      <xdr:colOff>692727</xdr:colOff>
      <xdr:row>105</xdr:row>
      <xdr:rowOff>476250</xdr:rowOff>
    </xdr:to>
    <xdr:cxnSp macro="">
      <xdr:nvCxnSpPr>
        <xdr:cNvPr id="165" name="Conector recto 164"/>
        <xdr:cNvCxnSpPr/>
      </xdr:nvCxnSpPr>
      <xdr:spPr>
        <a:xfrm>
          <a:off x="23249659" y="36346534"/>
          <a:ext cx="2056534"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2511136</xdr:colOff>
      <xdr:row>96</xdr:row>
      <xdr:rowOff>162358</xdr:rowOff>
    </xdr:from>
    <xdr:to>
      <xdr:col>14</xdr:col>
      <xdr:colOff>3268808</xdr:colOff>
      <xdr:row>96</xdr:row>
      <xdr:rowOff>184006</xdr:rowOff>
    </xdr:to>
    <xdr:cxnSp macro="">
      <xdr:nvCxnSpPr>
        <xdr:cNvPr id="174" name="Conector recto 173"/>
        <xdr:cNvCxnSpPr>
          <a:stCxn id="61" idx="3"/>
          <a:endCxn id="62" idx="1"/>
        </xdr:cNvCxnSpPr>
      </xdr:nvCxnSpPr>
      <xdr:spPr>
        <a:xfrm flipV="1">
          <a:off x="23552727" y="33305028"/>
          <a:ext cx="757672" cy="21648"/>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1558636</xdr:colOff>
      <xdr:row>84</xdr:row>
      <xdr:rowOff>800966</xdr:rowOff>
    </xdr:from>
    <xdr:to>
      <xdr:col>17</xdr:col>
      <xdr:colOff>1591108</xdr:colOff>
      <xdr:row>85</xdr:row>
      <xdr:rowOff>1710169</xdr:rowOff>
    </xdr:to>
    <xdr:cxnSp macro="">
      <xdr:nvCxnSpPr>
        <xdr:cNvPr id="177" name="Conector recto 176"/>
        <xdr:cNvCxnSpPr>
          <a:stCxn id="66" idx="2"/>
          <a:endCxn id="67" idx="0"/>
        </xdr:cNvCxnSpPr>
      </xdr:nvCxnSpPr>
      <xdr:spPr>
        <a:xfrm>
          <a:off x="30848011" y="26994716"/>
          <a:ext cx="32472" cy="203488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6767568</xdr:colOff>
      <xdr:row>1</xdr:row>
      <xdr:rowOff>97575</xdr:rowOff>
    </xdr:from>
    <xdr:ext cx="880159" cy="714375"/>
    <xdr:pic>
      <xdr:nvPicPr>
        <xdr:cNvPr id="215" name="Imagen 214"/>
        <xdr:cNvPicPr>
          <a:picLocks noChangeAspect="1"/>
        </xdr:cNvPicPr>
      </xdr:nvPicPr>
      <xdr:blipFill>
        <a:blip xmlns:r="http://schemas.openxmlformats.org/officeDocument/2006/relationships" r:embed="rId29"/>
        <a:stretch>
          <a:fillRect/>
        </a:stretch>
      </xdr:blipFill>
      <xdr:spPr>
        <a:xfrm>
          <a:off x="31727953" y="317383"/>
          <a:ext cx="880159" cy="714375"/>
        </a:xfrm>
        <a:prstGeom prst="rect">
          <a:avLst/>
        </a:prstGeom>
      </xdr:spPr>
    </xdr:pic>
    <xdr:clientData/>
  </xdr:oneCellAnchor>
  <xdr:twoCellAnchor>
    <xdr:from>
      <xdr:col>8</xdr:col>
      <xdr:colOff>17973</xdr:colOff>
      <xdr:row>58</xdr:row>
      <xdr:rowOff>1104034</xdr:rowOff>
    </xdr:from>
    <xdr:to>
      <xdr:col>8</xdr:col>
      <xdr:colOff>21648</xdr:colOff>
      <xdr:row>59</xdr:row>
      <xdr:rowOff>35944</xdr:rowOff>
    </xdr:to>
    <xdr:cxnSp macro="">
      <xdr:nvCxnSpPr>
        <xdr:cNvPr id="264" name="Conector recto 263"/>
        <xdr:cNvCxnSpPr/>
      </xdr:nvCxnSpPr>
      <xdr:spPr>
        <a:xfrm flipV="1">
          <a:off x="11751041" y="17556307"/>
          <a:ext cx="3675" cy="1183273"/>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324716</xdr:colOff>
      <xdr:row>79</xdr:row>
      <xdr:rowOff>1233920</xdr:rowOff>
    </xdr:from>
    <xdr:to>
      <xdr:col>17</xdr:col>
      <xdr:colOff>1580284</xdr:colOff>
      <xdr:row>79</xdr:row>
      <xdr:rowOff>1298864</xdr:rowOff>
    </xdr:to>
    <xdr:cxnSp macro="">
      <xdr:nvCxnSpPr>
        <xdr:cNvPr id="274" name="Conector recto 273"/>
        <xdr:cNvCxnSpPr/>
      </xdr:nvCxnSpPr>
      <xdr:spPr>
        <a:xfrm>
          <a:off x="9525000" y="24656761"/>
          <a:ext cx="21214773" cy="64944"/>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346364</xdr:colOff>
      <xdr:row>79</xdr:row>
      <xdr:rowOff>1255568</xdr:rowOff>
    </xdr:from>
    <xdr:to>
      <xdr:col>6</xdr:col>
      <xdr:colOff>368011</xdr:colOff>
      <xdr:row>79</xdr:row>
      <xdr:rowOff>1796759</xdr:rowOff>
    </xdr:to>
    <xdr:cxnSp macro="">
      <xdr:nvCxnSpPr>
        <xdr:cNvPr id="276" name="Conector recto 275"/>
        <xdr:cNvCxnSpPr/>
      </xdr:nvCxnSpPr>
      <xdr:spPr>
        <a:xfrm>
          <a:off x="9546648" y="24678409"/>
          <a:ext cx="21647" cy="54119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2887639</xdr:colOff>
      <xdr:row>79</xdr:row>
      <xdr:rowOff>1298864</xdr:rowOff>
    </xdr:from>
    <xdr:to>
      <xdr:col>14</xdr:col>
      <xdr:colOff>2900795</xdr:colOff>
      <xdr:row>79</xdr:row>
      <xdr:rowOff>1903071</xdr:rowOff>
    </xdr:to>
    <xdr:cxnSp macro="">
      <xdr:nvCxnSpPr>
        <xdr:cNvPr id="278" name="Conector recto 277"/>
        <xdr:cNvCxnSpPr/>
      </xdr:nvCxnSpPr>
      <xdr:spPr>
        <a:xfrm flipH="1">
          <a:off x="23929230" y="24721705"/>
          <a:ext cx="13156" cy="604207"/>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1558636</xdr:colOff>
      <xdr:row>79</xdr:row>
      <xdr:rowOff>1147330</xdr:rowOff>
    </xdr:from>
    <xdr:to>
      <xdr:col>17</xdr:col>
      <xdr:colOff>1558636</xdr:colOff>
      <xdr:row>79</xdr:row>
      <xdr:rowOff>1811056</xdr:rowOff>
    </xdr:to>
    <xdr:cxnSp macro="">
      <xdr:nvCxnSpPr>
        <xdr:cNvPr id="280" name="Conector recto 279"/>
        <xdr:cNvCxnSpPr>
          <a:endCxn id="66" idx="0"/>
        </xdr:cNvCxnSpPr>
      </xdr:nvCxnSpPr>
      <xdr:spPr>
        <a:xfrm>
          <a:off x="30848011" y="24570171"/>
          <a:ext cx="0" cy="66372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519545</xdr:colOff>
      <xdr:row>85</xdr:row>
      <xdr:rowOff>974148</xdr:rowOff>
    </xdr:from>
    <xdr:to>
      <xdr:col>5</xdr:col>
      <xdr:colOff>541193</xdr:colOff>
      <xdr:row>85</xdr:row>
      <xdr:rowOff>1363807</xdr:rowOff>
    </xdr:to>
    <xdr:cxnSp macro="">
      <xdr:nvCxnSpPr>
        <xdr:cNvPr id="384" name="Conector recto 383"/>
        <xdr:cNvCxnSpPr/>
      </xdr:nvCxnSpPr>
      <xdr:spPr>
        <a:xfrm>
          <a:off x="8962159" y="28293580"/>
          <a:ext cx="21648" cy="389659"/>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2900795</xdr:colOff>
      <xdr:row>105</xdr:row>
      <xdr:rowOff>216477</xdr:rowOff>
    </xdr:from>
    <xdr:to>
      <xdr:col>1</xdr:col>
      <xdr:colOff>3571875</xdr:colOff>
      <xdr:row>105</xdr:row>
      <xdr:rowOff>238125</xdr:rowOff>
    </xdr:to>
    <xdr:cxnSp macro="">
      <xdr:nvCxnSpPr>
        <xdr:cNvPr id="79" name="Conector recto 78"/>
        <xdr:cNvCxnSpPr/>
      </xdr:nvCxnSpPr>
      <xdr:spPr>
        <a:xfrm flipV="1">
          <a:off x="3073977" y="36086761"/>
          <a:ext cx="671080" cy="21648"/>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3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67850" y="0"/>
          <a:ext cx="1552576" cy="419119"/>
        </a:xfrm>
        <a:prstGeom prst="rect">
          <a:avLst/>
        </a:prstGeom>
      </xdr:spPr>
    </xdr:pic>
    <xdr:clientData/>
  </xdr:twoCellAnchor>
</xdr:wsDr>
</file>

<file path=xl/drawings/drawing13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13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13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13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96475" y="0"/>
          <a:ext cx="1552576" cy="419119"/>
        </a:xfrm>
        <a:prstGeom prst="rect">
          <a:avLst/>
        </a:prstGeom>
      </xdr:spPr>
    </xdr:pic>
    <xdr:clientData/>
  </xdr:twoCellAnchor>
</xdr:wsDr>
</file>

<file path=xl/drawings/drawing13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13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13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13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96425" y="0"/>
          <a:ext cx="1552576" cy="419119"/>
        </a:xfrm>
        <a:prstGeom prst="rect">
          <a:avLst/>
        </a:prstGeom>
      </xdr:spPr>
    </xdr:pic>
    <xdr:clientData/>
  </xdr:twoCellAnchor>
</xdr:wsDr>
</file>

<file path=xl/drawings/drawing14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14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025" y="0"/>
          <a:ext cx="1552576" cy="419119"/>
        </a:xfrm>
        <a:prstGeom prst="rect">
          <a:avLst/>
        </a:prstGeom>
      </xdr:spPr>
    </xdr:pic>
    <xdr:clientData/>
  </xdr:twoCellAnchor>
</xdr:wsDr>
</file>

<file path=xl/drawings/drawing14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4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025" y="0"/>
          <a:ext cx="1552576" cy="419119"/>
        </a:xfrm>
        <a:prstGeom prst="rect">
          <a:avLst/>
        </a:prstGeom>
      </xdr:spPr>
    </xdr:pic>
    <xdr:clientData/>
  </xdr:twoCellAnchor>
</xdr:wsDr>
</file>

<file path=xl/drawings/drawing15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05925" y="0"/>
          <a:ext cx="1552576" cy="419119"/>
        </a:xfrm>
        <a:prstGeom prst="rect">
          <a:avLst/>
        </a:prstGeom>
      </xdr:spPr>
    </xdr:pic>
    <xdr:clientData/>
  </xdr:twoCellAnchor>
</xdr:wsDr>
</file>

<file path=xl/drawings/drawing15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025" y="0"/>
          <a:ext cx="1552576" cy="419119"/>
        </a:xfrm>
        <a:prstGeom prst="rect">
          <a:avLst/>
        </a:prstGeom>
      </xdr:spPr>
    </xdr:pic>
    <xdr:clientData/>
  </xdr:twoCellAnchor>
</xdr:wsDr>
</file>

<file path=xl/drawings/drawing15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476249"/>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476249"/>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5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6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6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6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16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16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16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16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16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6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6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17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476249"/>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476249"/>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7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96425" y="0"/>
          <a:ext cx="1552576" cy="419119"/>
        </a:xfrm>
        <a:prstGeom prst="rect">
          <a:avLst/>
        </a:prstGeom>
      </xdr:spPr>
    </xdr:pic>
    <xdr:clientData/>
  </xdr:twoCellAnchor>
</xdr:wsDr>
</file>

<file path=xl/drawings/drawing18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8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8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18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8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8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4667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466724"/>
        </a:xfrm>
        <a:prstGeom prst="rect">
          <a:avLst/>
        </a:prstGeom>
      </xdr:spPr>
    </xdr:pic>
    <xdr:clientData/>
  </xdr:oneCellAnchor>
  <xdr:oneCellAnchor>
    <xdr:from>
      <xdr:col>3</xdr:col>
      <xdr:colOff>3181350</xdr:colOff>
      <xdr:row>0</xdr:row>
      <xdr:rowOff>38101</xdr:rowOff>
    </xdr:from>
    <xdr:ext cx="661083" cy="552450"/>
    <xdr:pic>
      <xdr:nvPicPr>
        <xdr:cNvPr id="3" name="Imagen 2"/>
        <xdr:cNvPicPr>
          <a:picLocks noChangeAspect="1"/>
        </xdr:cNvPicPr>
      </xdr:nvPicPr>
      <xdr:blipFill>
        <a:blip xmlns:r="http://schemas.openxmlformats.org/officeDocument/2006/relationships" r:embed="rId2"/>
        <a:stretch>
          <a:fillRect/>
        </a:stretch>
      </xdr:blipFill>
      <xdr:spPr>
        <a:xfrm>
          <a:off x="7867650" y="38101"/>
          <a:ext cx="661083" cy="552450"/>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8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18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18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18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44767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447674"/>
        </a:xfrm>
        <a:prstGeom prst="rect">
          <a:avLst/>
        </a:prstGeom>
      </xdr:spPr>
    </xdr:pic>
    <xdr:clientData/>
  </xdr:oneCellAnchor>
  <xdr:oneCellAnchor>
    <xdr:from>
      <xdr:col>3</xdr:col>
      <xdr:colOff>4152900</xdr:colOff>
      <xdr:row>0</xdr:row>
      <xdr:rowOff>66676</xdr:rowOff>
    </xdr:from>
    <xdr:ext cx="508683" cy="476250"/>
    <xdr:pic>
      <xdr:nvPicPr>
        <xdr:cNvPr id="3" name="Imagen 2"/>
        <xdr:cNvPicPr>
          <a:picLocks noChangeAspect="1"/>
        </xdr:cNvPicPr>
      </xdr:nvPicPr>
      <xdr:blipFill>
        <a:blip xmlns:r="http://schemas.openxmlformats.org/officeDocument/2006/relationships" r:embed="rId2"/>
        <a:stretch>
          <a:fillRect/>
        </a:stretch>
      </xdr:blipFill>
      <xdr:spPr>
        <a:xfrm>
          <a:off x="8839200" y="66676"/>
          <a:ext cx="508683" cy="476250"/>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53475" y="0"/>
          <a:ext cx="1552576" cy="419119"/>
        </a:xfrm>
        <a:prstGeom prst="rect">
          <a:avLst/>
        </a:prstGeom>
      </xdr:spPr>
    </xdr:pic>
    <xdr:clientData/>
  </xdr:twoCellAnchor>
</xdr:wsDr>
</file>

<file path=xl/drawings/drawing19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19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19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19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19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9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9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9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19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19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0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20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20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0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0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0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0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20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20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20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1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47626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476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495299"/>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495299"/>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77350" y="0"/>
          <a:ext cx="1552576" cy="419119"/>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025" y="0"/>
          <a:ext cx="1552576" cy="4191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96400" y="0"/>
          <a:ext cx="1552576" cy="419119"/>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oneCellAnchor>
    <xdr:from>
      <xdr:col>0</xdr:col>
      <xdr:colOff>57150</xdr:colOff>
      <xdr:row>0</xdr:row>
      <xdr:rowOff>161926</xdr:rowOff>
    </xdr:from>
    <xdr:ext cx="1209675" cy="409574"/>
    <xdr:pic>
      <xdr:nvPicPr>
        <xdr:cNvPr id="2" name="2 Imagen"/>
        <xdr:cNvPicPr>
          <a:picLocks noChangeAspect="1"/>
        </xdr:cNvPicPr>
      </xdr:nvPicPr>
      <xdr:blipFill>
        <a:blip xmlns:r="http://schemas.openxmlformats.org/officeDocument/2006/relationships" r:embed="rId1"/>
        <a:stretch>
          <a:fillRect/>
        </a:stretch>
      </xdr:blipFill>
      <xdr:spPr>
        <a:xfrm>
          <a:off x="57150" y="161926"/>
          <a:ext cx="1209675" cy="40957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5025" y="0"/>
          <a:ext cx="1552576" cy="419119"/>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7375" y="0"/>
          <a:ext cx="1552576" cy="419119"/>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82050" y="0"/>
          <a:ext cx="1552576" cy="419119"/>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48725" y="0"/>
          <a:ext cx="1552576" cy="419119"/>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53500" y="0"/>
          <a:ext cx="1552576" cy="419119"/>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24925" y="0"/>
          <a:ext cx="1552576" cy="419119"/>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67775" y="0"/>
          <a:ext cx="1552576" cy="419119"/>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77350" y="0"/>
          <a:ext cx="1552576" cy="419119"/>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25100" y="0"/>
          <a:ext cx="1552576" cy="419119"/>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2400299</xdr:colOff>
      <xdr:row>0</xdr:row>
      <xdr:rowOff>9525</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7086599" y="9525"/>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39100" y="0"/>
          <a:ext cx="1552576" cy="419119"/>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2457449</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714374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77200" y="0"/>
          <a:ext cx="1552576" cy="419119"/>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6025" y="0"/>
          <a:ext cx="1552576" cy="419119"/>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5</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8375" y="0"/>
          <a:ext cx="1552576" cy="419119"/>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7</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5500" y="0"/>
          <a:ext cx="1552576" cy="419119"/>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2457449</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6391274"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96150" y="0"/>
          <a:ext cx="1552576" cy="4191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5" name="Imagen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oneCellAnchor>
    <xdr:from>
      <xdr:col>0</xdr:col>
      <xdr:colOff>0</xdr:colOff>
      <xdr:row>0</xdr:row>
      <xdr:rowOff>85726</xdr:rowOff>
    </xdr:from>
    <xdr:ext cx="1209675" cy="657224"/>
    <xdr:pic>
      <xdr:nvPicPr>
        <xdr:cNvPr id="2" name="2 Imagen"/>
        <xdr:cNvPicPr>
          <a:picLocks noChangeAspect="1"/>
        </xdr:cNvPicPr>
      </xdr:nvPicPr>
      <xdr:blipFill>
        <a:blip xmlns:r="http://schemas.openxmlformats.org/officeDocument/2006/relationships" r:embed="rId1"/>
        <a:stretch>
          <a:fillRect/>
        </a:stretch>
      </xdr:blipFill>
      <xdr:spPr>
        <a:xfrm>
          <a:off x="0" y="85726"/>
          <a:ext cx="1209675" cy="657224"/>
        </a:xfrm>
        <a:prstGeom prst="rect">
          <a:avLst/>
        </a:prstGeom>
      </xdr:spPr>
    </xdr:pic>
    <xdr:clientData/>
  </xdr:oneCellAnchor>
  <xdr:oneCellAnchor>
    <xdr:from>
      <xdr:col>3</xdr:col>
      <xdr:colOff>2962274</xdr:colOff>
      <xdr:row>0</xdr:row>
      <xdr:rowOff>38100</xdr:rowOff>
    </xdr:from>
    <xdr:ext cx="880159" cy="714375"/>
    <xdr:pic>
      <xdr:nvPicPr>
        <xdr:cNvPr id="3" name="Imagen 2"/>
        <xdr:cNvPicPr>
          <a:picLocks noChangeAspect="1"/>
        </xdr:cNvPicPr>
      </xdr:nvPicPr>
      <xdr:blipFill>
        <a:blip xmlns:r="http://schemas.openxmlformats.org/officeDocument/2006/relationships" r:embed="rId2"/>
        <a:stretch>
          <a:fillRect/>
        </a:stretch>
      </xdr:blipFill>
      <xdr:spPr>
        <a:xfrm>
          <a:off x="3047999" y="38100"/>
          <a:ext cx="880159" cy="714375"/>
        </a:xfrm>
        <a:prstGeom prst="rect">
          <a:avLst/>
        </a:prstGeom>
      </xdr:spPr>
    </xdr:pic>
    <xdr:clientData/>
  </xdr:oneCellAnchor>
  <xdr:twoCellAnchor editAs="oneCell">
    <xdr:from>
      <xdr:col>4</xdr:col>
      <xdr:colOff>0</xdr:colOff>
      <xdr:row>0</xdr:row>
      <xdr:rowOff>0</xdr:rowOff>
    </xdr:from>
    <xdr:to>
      <xdr:col>6</xdr:col>
      <xdr:colOff>28576</xdr:colOff>
      <xdr:row>0</xdr:row>
      <xdr:rowOff>419119</xdr:rowOff>
    </xdr:to>
    <xdr:pic>
      <xdr:nvPicPr>
        <xdr:cNvPr id="4" name="Imagen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62975" y="0"/>
          <a:ext cx="1552576" cy="4191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00.xml.rels><?xml version="1.0" encoding="UTF-8" standalone="yes"?>
<Relationships xmlns="http://schemas.openxmlformats.org/package/2006/relationships"><Relationship Id="rId3" Type="http://schemas.openxmlformats.org/officeDocument/2006/relationships/vmlDrawing" Target="../drawings/vmlDrawing99.vml"/><Relationship Id="rId2" Type="http://schemas.openxmlformats.org/officeDocument/2006/relationships/drawing" Target="../drawings/drawing100.xml"/><Relationship Id="rId1" Type="http://schemas.openxmlformats.org/officeDocument/2006/relationships/printerSettings" Target="../printerSettings/printerSettings100.bin"/><Relationship Id="rId4" Type="http://schemas.openxmlformats.org/officeDocument/2006/relationships/comments" Target="../comments99.xml"/></Relationships>
</file>

<file path=xl/worksheets/_rels/sheet101.xml.rels><?xml version="1.0" encoding="UTF-8" standalone="yes"?>
<Relationships xmlns="http://schemas.openxmlformats.org/package/2006/relationships"><Relationship Id="rId3" Type="http://schemas.openxmlformats.org/officeDocument/2006/relationships/vmlDrawing" Target="../drawings/vmlDrawing100.vml"/><Relationship Id="rId2" Type="http://schemas.openxmlformats.org/officeDocument/2006/relationships/drawing" Target="../drawings/drawing101.xml"/><Relationship Id="rId1" Type="http://schemas.openxmlformats.org/officeDocument/2006/relationships/printerSettings" Target="../printerSettings/printerSettings101.bin"/><Relationship Id="rId4" Type="http://schemas.openxmlformats.org/officeDocument/2006/relationships/comments" Target="../comments100.xml"/></Relationships>
</file>

<file path=xl/worksheets/_rels/sheet102.xml.rels><?xml version="1.0" encoding="UTF-8" standalone="yes"?>
<Relationships xmlns="http://schemas.openxmlformats.org/package/2006/relationships"><Relationship Id="rId3" Type="http://schemas.openxmlformats.org/officeDocument/2006/relationships/vmlDrawing" Target="../drawings/vmlDrawing101.vml"/><Relationship Id="rId2" Type="http://schemas.openxmlformats.org/officeDocument/2006/relationships/drawing" Target="../drawings/drawing102.xml"/><Relationship Id="rId1" Type="http://schemas.openxmlformats.org/officeDocument/2006/relationships/printerSettings" Target="../printerSettings/printerSettings102.bin"/><Relationship Id="rId4" Type="http://schemas.openxmlformats.org/officeDocument/2006/relationships/comments" Target="../comments101.xml"/></Relationships>
</file>

<file path=xl/worksheets/_rels/sheet103.xml.rels><?xml version="1.0" encoding="UTF-8" standalone="yes"?>
<Relationships xmlns="http://schemas.openxmlformats.org/package/2006/relationships"><Relationship Id="rId3" Type="http://schemas.openxmlformats.org/officeDocument/2006/relationships/vmlDrawing" Target="../drawings/vmlDrawing102.vml"/><Relationship Id="rId2" Type="http://schemas.openxmlformats.org/officeDocument/2006/relationships/drawing" Target="../drawings/drawing103.xml"/><Relationship Id="rId1" Type="http://schemas.openxmlformats.org/officeDocument/2006/relationships/printerSettings" Target="../printerSettings/printerSettings103.bin"/><Relationship Id="rId4" Type="http://schemas.openxmlformats.org/officeDocument/2006/relationships/comments" Target="../comments102.xml"/></Relationships>
</file>

<file path=xl/worksheets/_rels/sheet104.xml.rels><?xml version="1.0" encoding="UTF-8" standalone="yes"?>
<Relationships xmlns="http://schemas.openxmlformats.org/package/2006/relationships"><Relationship Id="rId3" Type="http://schemas.openxmlformats.org/officeDocument/2006/relationships/vmlDrawing" Target="../drawings/vmlDrawing103.vml"/><Relationship Id="rId2" Type="http://schemas.openxmlformats.org/officeDocument/2006/relationships/drawing" Target="../drawings/drawing104.xml"/><Relationship Id="rId1" Type="http://schemas.openxmlformats.org/officeDocument/2006/relationships/printerSettings" Target="../printerSettings/printerSettings104.bin"/><Relationship Id="rId4" Type="http://schemas.openxmlformats.org/officeDocument/2006/relationships/comments" Target="../comments103.xml"/></Relationships>
</file>

<file path=xl/worksheets/_rels/sheet105.xml.rels><?xml version="1.0" encoding="UTF-8" standalone="yes"?>
<Relationships xmlns="http://schemas.openxmlformats.org/package/2006/relationships"><Relationship Id="rId3" Type="http://schemas.openxmlformats.org/officeDocument/2006/relationships/vmlDrawing" Target="../drawings/vmlDrawing104.vml"/><Relationship Id="rId2" Type="http://schemas.openxmlformats.org/officeDocument/2006/relationships/drawing" Target="../drawings/drawing105.xml"/><Relationship Id="rId1" Type="http://schemas.openxmlformats.org/officeDocument/2006/relationships/printerSettings" Target="../printerSettings/printerSettings105.bin"/><Relationship Id="rId4" Type="http://schemas.openxmlformats.org/officeDocument/2006/relationships/comments" Target="../comments104.xml"/></Relationships>
</file>

<file path=xl/worksheets/_rels/sheet106.xml.rels><?xml version="1.0" encoding="UTF-8" standalone="yes"?>
<Relationships xmlns="http://schemas.openxmlformats.org/package/2006/relationships"><Relationship Id="rId3" Type="http://schemas.openxmlformats.org/officeDocument/2006/relationships/vmlDrawing" Target="../drawings/vmlDrawing105.vml"/><Relationship Id="rId2" Type="http://schemas.openxmlformats.org/officeDocument/2006/relationships/drawing" Target="../drawings/drawing106.xml"/><Relationship Id="rId1" Type="http://schemas.openxmlformats.org/officeDocument/2006/relationships/printerSettings" Target="../printerSettings/printerSettings106.bin"/><Relationship Id="rId4" Type="http://schemas.openxmlformats.org/officeDocument/2006/relationships/comments" Target="../comments105.xml"/></Relationships>
</file>

<file path=xl/worksheets/_rels/sheet107.xml.rels><?xml version="1.0" encoding="UTF-8" standalone="yes"?>
<Relationships xmlns="http://schemas.openxmlformats.org/package/2006/relationships"><Relationship Id="rId3" Type="http://schemas.openxmlformats.org/officeDocument/2006/relationships/vmlDrawing" Target="../drawings/vmlDrawing106.vml"/><Relationship Id="rId2" Type="http://schemas.openxmlformats.org/officeDocument/2006/relationships/drawing" Target="../drawings/drawing107.xml"/><Relationship Id="rId1" Type="http://schemas.openxmlformats.org/officeDocument/2006/relationships/printerSettings" Target="../printerSettings/printerSettings107.bin"/><Relationship Id="rId4" Type="http://schemas.openxmlformats.org/officeDocument/2006/relationships/comments" Target="../comments106.xml"/></Relationships>
</file>

<file path=xl/worksheets/_rels/sheet108.xml.rels><?xml version="1.0" encoding="UTF-8" standalone="yes"?>
<Relationships xmlns="http://schemas.openxmlformats.org/package/2006/relationships"><Relationship Id="rId3" Type="http://schemas.openxmlformats.org/officeDocument/2006/relationships/vmlDrawing" Target="../drawings/vmlDrawing107.vml"/><Relationship Id="rId2" Type="http://schemas.openxmlformats.org/officeDocument/2006/relationships/drawing" Target="../drawings/drawing108.xml"/><Relationship Id="rId1" Type="http://schemas.openxmlformats.org/officeDocument/2006/relationships/printerSettings" Target="../printerSettings/printerSettings108.bin"/><Relationship Id="rId4" Type="http://schemas.openxmlformats.org/officeDocument/2006/relationships/comments" Target="../comments107.xml"/></Relationships>
</file>

<file path=xl/worksheets/_rels/sheet109.xml.rels><?xml version="1.0" encoding="UTF-8" standalone="yes"?>
<Relationships xmlns="http://schemas.openxmlformats.org/package/2006/relationships"><Relationship Id="rId3" Type="http://schemas.openxmlformats.org/officeDocument/2006/relationships/vmlDrawing" Target="../drawings/vmlDrawing108.vml"/><Relationship Id="rId2" Type="http://schemas.openxmlformats.org/officeDocument/2006/relationships/drawing" Target="../drawings/drawing109.xml"/><Relationship Id="rId1" Type="http://schemas.openxmlformats.org/officeDocument/2006/relationships/printerSettings" Target="../printerSettings/printerSettings109.bin"/><Relationship Id="rId4" Type="http://schemas.openxmlformats.org/officeDocument/2006/relationships/comments" Target="../comments10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10.xml.rels><?xml version="1.0" encoding="UTF-8" standalone="yes"?>
<Relationships xmlns="http://schemas.openxmlformats.org/package/2006/relationships"><Relationship Id="rId3" Type="http://schemas.openxmlformats.org/officeDocument/2006/relationships/vmlDrawing" Target="../drawings/vmlDrawing109.vml"/><Relationship Id="rId2" Type="http://schemas.openxmlformats.org/officeDocument/2006/relationships/drawing" Target="../drawings/drawing110.xml"/><Relationship Id="rId1" Type="http://schemas.openxmlformats.org/officeDocument/2006/relationships/printerSettings" Target="../printerSettings/printerSettings110.bin"/><Relationship Id="rId4" Type="http://schemas.openxmlformats.org/officeDocument/2006/relationships/comments" Target="../comments109.xml"/></Relationships>
</file>

<file path=xl/worksheets/_rels/sheet111.xml.rels><?xml version="1.0" encoding="UTF-8" standalone="yes"?>
<Relationships xmlns="http://schemas.openxmlformats.org/package/2006/relationships"><Relationship Id="rId3" Type="http://schemas.openxmlformats.org/officeDocument/2006/relationships/vmlDrawing" Target="../drawings/vmlDrawing110.vml"/><Relationship Id="rId2" Type="http://schemas.openxmlformats.org/officeDocument/2006/relationships/drawing" Target="../drawings/drawing111.xml"/><Relationship Id="rId1" Type="http://schemas.openxmlformats.org/officeDocument/2006/relationships/printerSettings" Target="../printerSettings/printerSettings111.bin"/><Relationship Id="rId4" Type="http://schemas.openxmlformats.org/officeDocument/2006/relationships/comments" Target="../comments110.xml"/></Relationships>
</file>

<file path=xl/worksheets/_rels/sheet112.xml.rels><?xml version="1.0" encoding="UTF-8" standalone="yes"?>
<Relationships xmlns="http://schemas.openxmlformats.org/package/2006/relationships"><Relationship Id="rId3" Type="http://schemas.openxmlformats.org/officeDocument/2006/relationships/vmlDrawing" Target="../drawings/vmlDrawing111.vml"/><Relationship Id="rId2" Type="http://schemas.openxmlformats.org/officeDocument/2006/relationships/drawing" Target="../drawings/drawing112.xml"/><Relationship Id="rId1" Type="http://schemas.openxmlformats.org/officeDocument/2006/relationships/printerSettings" Target="../printerSettings/printerSettings112.bin"/><Relationship Id="rId4" Type="http://schemas.openxmlformats.org/officeDocument/2006/relationships/comments" Target="../comments111.xml"/></Relationships>
</file>

<file path=xl/worksheets/_rels/sheet113.xml.rels><?xml version="1.0" encoding="UTF-8" standalone="yes"?>
<Relationships xmlns="http://schemas.openxmlformats.org/package/2006/relationships"><Relationship Id="rId3" Type="http://schemas.openxmlformats.org/officeDocument/2006/relationships/vmlDrawing" Target="../drawings/vmlDrawing112.vml"/><Relationship Id="rId2" Type="http://schemas.openxmlformats.org/officeDocument/2006/relationships/drawing" Target="../drawings/drawing113.xml"/><Relationship Id="rId1" Type="http://schemas.openxmlformats.org/officeDocument/2006/relationships/printerSettings" Target="../printerSettings/printerSettings113.bin"/><Relationship Id="rId4" Type="http://schemas.openxmlformats.org/officeDocument/2006/relationships/comments" Target="../comments112.xml"/></Relationships>
</file>

<file path=xl/worksheets/_rels/sheet114.xml.rels><?xml version="1.0" encoding="UTF-8" standalone="yes"?>
<Relationships xmlns="http://schemas.openxmlformats.org/package/2006/relationships"><Relationship Id="rId3" Type="http://schemas.openxmlformats.org/officeDocument/2006/relationships/vmlDrawing" Target="../drawings/vmlDrawing113.vml"/><Relationship Id="rId2" Type="http://schemas.openxmlformats.org/officeDocument/2006/relationships/drawing" Target="../drawings/drawing114.xml"/><Relationship Id="rId1" Type="http://schemas.openxmlformats.org/officeDocument/2006/relationships/printerSettings" Target="../printerSettings/printerSettings114.bin"/><Relationship Id="rId4" Type="http://schemas.openxmlformats.org/officeDocument/2006/relationships/comments" Target="../comments113.xml"/></Relationships>
</file>

<file path=xl/worksheets/_rels/sheet115.xml.rels><?xml version="1.0" encoding="UTF-8" standalone="yes"?>
<Relationships xmlns="http://schemas.openxmlformats.org/package/2006/relationships"><Relationship Id="rId3" Type="http://schemas.openxmlformats.org/officeDocument/2006/relationships/vmlDrawing" Target="../drawings/vmlDrawing114.vml"/><Relationship Id="rId2" Type="http://schemas.openxmlformats.org/officeDocument/2006/relationships/drawing" Target="../drawings/drawing115.xml"/><Relationship Id="rId1" Type="http://schemas.openxmlformats.org/officeDocument/2006/relationships/printerSettings" Target="../printerSettings/printerSettings115.bin"/><Relationship Id="rId4" Type="http://schemas.openxmlformats.org/officeDocument/2006/relationships/comments" Target="../comments114.xml"/></Relationships>
</file>

<file path=xl/worksheets/_rels/sheet116.xml.rels><?xml version="1.0" encoding="UTF-8" standalone="yes"?>
<Relationships xmlns="http://schemas.openxmlformats.org/package/2006/relationships"><Relationship Id="rId3" Type="http://schemas.openxmlformats.org/officeDocument/2006/relationships/vmlDrawing" Target="../drawings/vmlDrawing115.vml"/><Relationship Id="rId2" Type="http://schemas.openxmlformats.org/officeDocument/2006/relationships/drawing" Target="../drawings/drawing116.xml"/><Relationship Id="rId1" Type="http://schemas.openxmlformats.org/officeDocument/2006/relationships/printerSettings" Target="../printerSettings/printerSettings116.bin"/><Relationship Id="rId4" Type="http://schemas.openxmlformats.org/officeDocument/2006/relationships/comments" Target="../comments115.xml"/></Relationships>
</file>

<file path=xl/worksheets/_rels/sheet117.xml.rels><?xml version="1.0" encoding="UTF-8" standalone="yes"?>
<Relationships xmlns="http://schemas.openxmlformats.org/package/2006/relationships"><Relationship Id="rId3" Type="http://schemas.openxmlformats.org/officeDocument/2006/relationships/vmlDrawing" Target="../drawings/vmlDrawing116.vml"/><Relationship Id="rId2" Type="http://schemas.openxmlformats.org/officeDocument/2006/relationships/drawing" Target="../drawings/drawing117.xml"/><Relationship Id="rId1" Type="http://schemas.openxmlformats.org/officeDocument/2006/relationships/printerSettings" Target="../printerSettings/printerSettings117.bin"/><Relationship Id="rId4" Type="http://schemas.openxmlformats.org/officeDocument/2006/relationships/comments" Target="../comments116.xml"/></Relationships>
</file>

<file path=xl/worksheets/_rels/sheet118.xml.rels><?xml version="1.0" encoding="UTF-8" standalone="yes"?>
<Relationships xmlns="http://schemas.openxmlformats.org/package/2006/relationships"><Relationship Id="rId3" Type="http://schemas.openxmlformats.org/officeDocument/2006/relationships/vmlDrawing" Target="../drawings/vmlDrawing117.vml"/><Relationship Id="rId2" Type="http://schemas.openxmlformats.org/officeDocument/2006/relationships/drawing" Target="../drawings/drawing118.xml"/><Relationship Id="rId1" Type="http://schemas.openxmlformats.org/officeDocument/2006/relationships/printerSettings" Target="../printerSettings/printerSettings118.bin"/><Relationship Id="rId4" Type="http://schemas.openxmlformats.org/officeDocument/2006/relationships/comments" Target="../comments117.xml"/></Relationships>
</file>

<file path=xl/worksheets/_rels/sheet119.xml.rels><?xml version="1.0" encoding="UTF-8" standalone="yes"?>
<Relationships xmlns="http://schemas.openxmlformats.org/package/2006/relationships"><Relationship Id="rId3" Type="http://schemas.openxmlformats.org/officeDocument/2006/relationships/vmlDrawing" Target="../drawings/vmlDrawing118.vml"/><Relationship Id="rId2" Type="http://schemas.openxmlformats.org/officeDocument/2006/relationships/drawing" Target="../drawings/drawing119.xml"/><Relationship Id="rId1" Type="http://schemas.openxmlformats.org/officeDocument/2006/relationships/printerSettings" Target="../printerSettings/printerSettings119.bin"/><Relationship Id="rId4" Type="http://schemas.openxmlformats.org/officeDocument/2006/relationships/comments" Target="../comments11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20.xml.rels><?xml version="1.0" encoding="UTF-8" standalone="yes"?>
<Relationships xmlns="http://schemas.openxmlformats.org/package/2006/relationships"><Relationship Id="rId3" Type="http://schemas.openxmlformats.org/officeDocument/2006/relationships/vmlDrawing" Target="../drawings/vmlDrawing119.vml"/><Relationship Id="rId2" Type="http://schemas.openxmlformats.org/officeDocument/2006/relationships/drawing" Target="../drawings/drawing120.xml"/><Relationship Id="rId1" Type="http://schemas.openxmlformats.org/officeDocument/2006/relationships/printerSettings" Target="../printerSettings/printerSettings120.bin"/><Relationship Id="rId4" Type="http://schemas.openxmlformats.org/officeDocument/2006/relationships/comments" Target="../comments119.xml"/></Relationships>
</file>

<file path=xl/worksheets/_rels/sheet121.xml.rels><?xml version="1.0" encoding="UTF-8" standalone="yes"?>
<Relationships xmlns="http://schemas.openxmlformats.org/package/2006/relationships"><Relationship Id="rId3" Type="http://schemas.openxmlformats.org/officeDocument/2006/relationships/vmlDrawing" Target="../drawings/vmlDrawing120.vml"/><Relationship Id="rId2" Type="http://schemas.openxmlformats.org/officeDocument/2006/relationships/drawing" Target="../drawings/drawing121.xml"/><Relationship Id="rId1" Type="http://schemas.openxmlformats.org/officeDocument/2006/relationships/printerSettings" Target="../printerSettings/printerSettings121.bin"/><Relationship Id="rId4" Type="http://schemas.openxmlformats.org/officeDocument/2006/relationships/comments" Target="../comments120.xml"/></Relationships>
</file>

<file path=xl/worksheets/_rels/sheet122.xml.rels><?xml version="1.0" encoding="UTF-8" standalone="yes"?>
<Relationships xmlns="http://schemas.openxmlformats.org/package/2006/relationships"><Relationship Id="rId3" Type="http://schemas.openxmlformats.org/officeDocument/2006/relationships/vmlDrawing" Target="../drawings/vmlDrawing121.vml"/><Relationship Id="rId2" Type="http://schemas.openxmlformats.org/officeDocument/2006/relationships/drawing" Target="../drawings/drawing122.xml"/><Relationship Id="rId1" Type="http://schemas.openxmlformats.org/officeDocument/2006/relationships/printerSettings" Target="../printerSettings/printerSettings122.bin"/><Relationship Id="rId4" Type="http://schemas.openxmlformats.org/officeDocument/2006/relationships/comments" Target="../comments121.xml"/></Relationships>
</file>

<file path=xl/worksheets/_rels/sheet123.xml.rels><?xml version="1.0" encoding="UTF-8" standalone="yes"?>
<Relationships xmlns="http://schemas.openxmlformats.org/package/2006/relationships"><Relationship Id="rId3" Type="http://schemas.openxmlformats.org/officeDocument/2006/relationships/vmlDrawing" Target="../drawings/vmlDrawing122.vml"/><Relationship Id="rId2" Type="http://schemas.openxmlformats.org/officeDocument/2006/relationships/drawing" Target="../drawings/drawing123.xml"/><Relationship Id="rId1" Type="http://schemas.openxmlformats.org/officeDocument/2006/relationships/printerSettings" Target="../printerSettings/printerSettings123.bin"/><Relationship Id="rId4" Type="http://schemas.openxmlformats.org/officeDocument/2006/relationships/comments" Target="../comments122.xml"/></Relationships>
</file>

<file path=xl/worksheets/_rels/sheet124.xml.rels><?xml version="1.0" encoding="UTF-8" standalone="yes"?>
<Relationships xmlns="http://schemas.openxmlformats.org/package/2006/relationships"><Relationship Id="rId3" Type="http://schemas.openxmlformats.org/officeDocument/2006/relationships/vmlDrawing" Target="../drawings/vmlDrawing123.vml"/><Relationship Id="rId2" Type="http://schemas.openxmlformats.org/officeDocument/2006/relationships/drawing" Target="../drawings/drawing124.xml"/><Relationship Id="rId1" Type="http://schemas.openxmlformats.org/officeDocument/2006/relationships/printerSettings" Target="../printerSettings/printerSettings124.bin"/><Relationship Id="rId4" Type="http://schemas.openxmlformats.org/officeDocument/2006/relationships/comments" Target="../comments123.xml"/></Relationships>
</file>

<file path=xl/worksheets/_rels/sheet125.xml.rels><?xml version="1.0" encoding="UTF-8" standalone="yes"?>
<Relationships xmlns="http://schemas.openxmlformats.org/package/2006/relationships"><Relationship Id="rId3" Type="http://schemas.openxmlformats.org/officeDocument/2006/relationships/vmlDrawing" Target="../drawings/vmlDrawing124.vml"/><Relationship Id="rId2" Type="http://schemas.openxmlformats.org/officeDocument/2006/relationships/drawing" Target="../drawings/drawing125.xml"/><Relationship Id="rId1" Type="http://schemas.openxmlformats.org/officeDocument/2006/relationships/printerSettings" Target="../printerSettings/printerSettings125.bin"/><Relationship Id="rId4" Type="http://schemas.openxmlformats.org/officeDocument/2006/relationships/comments" Target="../comments124.xml"/></Relationships>
</file>

<file path=xl/worksheets/_rels/sheet126.xml.rels><?xml version="1.0" encoding="UTF-8" standalone="yes"?>
<Relationships xmlns="http://schemas.openxmlformats.org/package/2006/relationships"><Relationship Id="rId3" Type="http://schemas.openxmlformats.org/officeDocument/2006/relationships/vmlDrawing" Target="../drawings/vmlDrawing125.vml"/><Relationship Id="rId2" Type="http://schemas.openxmlformats.org/officeDocument/2006/relationships/drawing" Target="../drawings/drawing126.xml"/><Relationship Id="rId1" Type="http://schemas.openxmlformats.org/officeDocument/2006/relationships/printerSettings" Target="../printerSettings/printerSettings126.bin"/><Relationship Id="rId4" Type="http://schemas.openxmlformats.org/officeDocument/2006/relationships/comments" Target="../comments125.xml"/></Relationships>
</file>

<file path=xl/worksheets/_rels/sheet127.xml.rels><?xml version="1.0" encoding="UTF-8" standalone="yes"?>
<Relationships xmlns="http://schemas.openxmlformats.org/package/2006/relationships"><Relationship Id="rId3" Type="http://schemas.openxmlformats.org/officeDocument/2006/relationships/vmlDrawing" Target="../drawings/vmlDrawing126.vml"/><Relationship Id="rId2" Type="http://schemas.openxmlformats.org/officeDocument/2006/relationships/drawing" Target="../drawings/drawing127.xml"/><Relationship Id="rId1" Type="http://schemas.openxmlformats.org/officeDocument/2006/relationships/printerSettings" Target="../printerSettings/printerSettings127.bin"/><Relationship Id="rId4" Type="http://schemas.openxmlformats.org/officeDocument/2006/relationships/comments" Target="../comments126.xml"/></Relationships>
</file>

<file path=xl/worksheets/_rels/sheet128.xml.rels><?xml version="1.0" encoding="UTF-8" standalone="yes"?>
<Relationships xmlns="http://schemas.openxmlformats.org/package/2006/relationships"><Relationship Id="rId3" Type="http://schemas.openxmlformats.org/officeDocument/2006/relationships/vmlDrawing" Target="../drawings/vmlDrawing127.vml"/><Relationship Id="rId2" Type="http://schemas.openxmlformats.org/officeDocument/2006/relationships/drawing" Target="../drawings/drawing128.xml"/><Relationship Id="rId1" Type="http://schemas.openxmlformats.org/officeDocument/2006/relationships/printerSettings" Target="../printerSettings/printerSettings128.bin"/><Relationship Id="rId4" Type="http://schemas.openxmlformats.org/officeDocument/2006/relationships/comments" Target="../comments127.xml"/></Relationships>
</file>

<file path=xl/worksheets/_rels/sheet129.xml.rels><?xml version="1.0" encoding="UTF-8" standalone="yes"?>
<Relationships xmlns="http://schemas.openxmlformats.org/package/2006/relationships"><Relationship Id="rId3" Type="http://schemas.openxmlformats.org/officeDocument/2006/relationships/vmlDrawing" Target="../drawings/vmlDrawing128.vml"/><Relationship Id="rId2" Type="http://schemas.openxmlformats.org/officeDocument/2006/relationships/drawing" Target="../drawings/drawing129.xml"/><Relationship Id="rId1" Type="http://schemas.openxmlformats.org/officeDocument/2006/relationships/printerSettings" Target="../printerSettings/printerSettings129.bin"/><Relationship Id="rId4" Type="http://schemas.openxmlformats.org/officeDocument/2006/relationships/comments" Target="../comments12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30.xml.rels><?xml version="1.0" encoding="UTF-8" standalone="yes"?>
<Relationships xmlns="http://schemas.openxmlformats.org/package/2006/relationships"><Relationship Id="rId3" Type="http://schemas.openxmlformats.org/officeDocument/2006/relationships/vmlDrawing" Target="../drawings/vmlDrawing129.vml"/><Relationship Id="rId2" Type="http://schemas.openxmlformats.org/officeDocument/2006/relationships/drawing" Target="../drawings/drawing130.xml"/><Relationship Id="rId1" Type="http://schemas.openxmlformats.org/officeDocument/2006/relationships/printerSettings" Target="../printerSettings/printerSettings130.bin"/><Relationship Id="rId4" Type="http://schemas.openxmlformats.org/officeDocument/2006/relationships/comments" Target="../comments129.xml"/></Relationships>
</file>

<file path=xl/worksheets/_rels/sheet131.xml.rels><?xml version="1.0" encoding="UTF-8" standalone="yes"?>
<Relationships xmlns="http://schemas.openxmlformats.org/package/2006/relationships"><Relationship Id="rId3" Type="http://schemas.openxmlformats.org/officeDocument/2006/relationships/vmlDrawing" Target="../drawings/vmlDrawing130.vml"/><Relationship Id="rId2" Type="http://schemas.openxmlformats.org/officeDocument/2006/relationships/drawing" Target="../drawings/drawing131.xml"/><Relationship Id="rId1" Type="http://schemas.openxmlformats.org/officeDocument/2006/relationships/printerSettings" Target="../printerSettings/printerSettings131.bin"/><Relationship Id="rId4" Type="http://schemas.openxmlformats.org/officeDocument/2006/relationships/comments" Target="../comments130.xml"/></Relationships>
</file>

<file path=xl/worksheets/_rels/sheet132.xml.rels><?xml version="1.0" encoding="UTF-8" standalone="yes"?>
<Relationships xmlns="http://schemas.openxmlformats.org/package/2006/relationships"><Relationship Id="rId3" Type="http://schemas.openxmlformats.org/officeDocument/2006/relationships/vmlDrawing" Target="../drawings/vmlDrawing131.vml"/><Relationship Id="rId2" Type="http://schemas.openxmlformats.org/officeDocument/2006/relationships/drawing" Target="../drawings/drawing132.xml"/><Relationship Id="rId1" Type="http://schemas.openxmlformats.org/officeDocument/2006/relationships/printerSettings" Target="../printerSettings/printerSettings132.bin"/><Relationship Id="rId4" Type="http://schemas.openxmlformats.org/officeDocument/2006/relationships/comments" Target="../comments131.xml"/></Relationships>
</file>

<file path=xl/worksheets/_rels/sheet133.xml.rels><?xml version="1.0" encoding="UTF-8" standalone="yes"?>
<Relationships xmlns="http://schemas.openxmlformats.org/package/2006/relationships"><Relationship Id="rId3" Type="http://schemas.openxmlformats.org/officeDocument/2006/relationships/vmlDrawing" Target="../drawings/vmlDrawing132.vml"/><Relationship Id="rId2" Type="http://schemas.openxmlformats.org/officeDocument/2006/relationships/drawing" Target="../drawings/drawing133.xml"/><Relationship Id="rId1" Type="http://schemas.openxmlformats.org/officeDocument/2006/relationships/printerSettings" Target="../printerSettings/printerSettings133.bin"/><Relationship Id="rId4" Type="http://schemas.openxmlformats.org/officeDocument/2006/relationships/comments" Target="../comments132.xml"/></Relationships>
</file>

<file path=xl/worksheets/_rels/sheet134.xml.rels><?xml version="1.0" encoding="UTF-8" standalone="yes"?>
<Relationships xmlns="http://schemas.openxmlformats.org/package/2006/relationships"><Relationship Id="rId3" Type="http://schemas.openxmlformats.org/officeDocument/2006/relationships/vmlDrawing" Target="../drawings/vmlDrawing133.vml"/><Relationship Id="rId2" Type="http://schemas.openxmlformats.org/officeDocument/2006/relationships/drawing" Target="../drawings/drawing134.xml"/><Relationship Id="rId1" Type="http://schemas.openxmlformats.org/officeDocument/2006/relationships/printerSettings" Target="../printerSettings/printerSettings134.bin"/><Relationship Id="rId4" Type="http://schemas.openxmlformats.org/officeDocument/2006/relationships/comments" Target="../comments133.xml"/></Relationships>
</file>

<file path=xl/worksheets/_rels/sheet135.xml.rels><?xml version="1.0" encoding="UTF-8" standalone="yes"?>
<Relationships xmlns="http://schemas.openxmlformats.org/package/2006/relationships"><Relationship Id="rId3" Type="http://schemas.openxmlformats.org/officeDocument/2006/relationships/vmlDrawing" Target="../drawings/vmlDrawing134.vml"/><Relationship Id="rId2" Type="http://schemas.openxmlformats.org/officeDocument/2006/relationships/drawing" Target="../drawings/drawing135.xml"/><Relationship Id="rId1" Type="http://schemas.openxmlformats.org/officeDocument/2006/relationships/printerSettings" Target="../printerSettings/printerSettings135.bin"/><Relationship Id="rId4" Type="http://schemas.openxmlformats.org/officeDocument/2006/relationships/comments" Target="../comments134.xml"/></Relationships>
</file>

<file path=xl/worksheets/_rels/sheet136.xml.rels><?xml version="1.0" encoding="UTF-8" standalone="yes"?>
<Relationships xmlns="http://schemas.openxmlformats.org/package/2006/relationships"><Relationship Id="rId3" Type="http://schemas.openxmlformats.org/officeDocument/2006/relationships/vmlDrawing" Target="../drawings/vmlDrawing135.vml"/><Relationship Id="rId2" Type="http://schemas.openxmlformats.org/officeDocument/2006/relationships/drawing" Target="../drawings/drawing136.xml"/><Relationship Id="rId1" Type="http://schemas.openxmlformats.org/officeDocument/2006/relationships/printerSettings" Target="../printerSettings/printerSettings136.bin"/><Relationship Id="rId4" Type="http://schemas.openxmlformats.org/officeDocument/2006/relationships/comments" Target="../comments135.xml"/></Relationships>
</file>

<file path=xl/worksheets/_rels/sheet137.xml.rels><?xml version="1.0" encoding="UTF-8" standalone="yes"?>
<Relationships xmlns="http://schemas.openxmlformats.org/package/2006/relationships"><Relationship Id="rId3" Type="http://schemas.openxmlformats.org/officeDocument/2006/relationships/vmlDrawing" Target="../drawings/vmlDrawing136.vml"/><Relationship Id="rId2" Type="http://schemas.openxmlformats.org/officeDocument/2006/relationships/drawing" Target="../drawings/drawing137.xml"/><Relationship Id="rId1" Type="http://schemas.openxmlformats.org/officeDocument/2006/relationships/printerSettings" Target="../printerSettings/printerSettings137.bin"/><Relationship Id="rId4" Type="http://schemas.openxmlformats.org/officeDocument/2006/relationships/comments" Target="../comments136.xml"/></Relationships>
</file>

<file path=xl/worksheets/_rels/sheet138.xml.rels><?xml version="1.0" encoding="UTF-8" standalone="yes"?>
<Relationships xmlns="http://schemas.openxmlformats.org/package/2006/relationships"><Relationship Id="rId3" Type="http://schemas.openxmlformats.org/officeDocument/2006/relationships/vmlDrawing" Target="../drawings/vmlDrawing137.vml"/><Relationship Id="rId2" Type="http://schemas.openxmlformats.org/officeDocument/2006/relationships/drawing" Target="../drawings/drawing138.xml"/><Relationship Id="rId1" Type="http://schemas.openxmlformats.org/officeDocument/2006/relationships/printerSettings" Target="../printerSettings/printerSettings138.bin"/><Relationship Id="rId4" Type="http://schemas.openxmlformats.org/officeDocument/2006/relationships/comments" Target="../comments137.xml"/></Relationships>
</file>

<file path=xl/worksheets/_rels/sheet139.xml.rels><?xml version="1.0" encoding="UTF-8" standalone="yes"?>
<Relationships xmlns="http://schemas.openxmlformats.org/package/2006/relationships"><Relationship Id="rId3" Type="http://schemas.openxmlformats.org/officeDocument/2006/relationships/vmlDrawing" Target="../drawings/vmlDrawing138.vml"/><Relationship Id="rId2" Type="http://schemas.openxmlformats.org/officeDocument/2006/relationships/drawing" Target="../drawings/drawing139.xml"/><Relationship Id="rId1" Type="http://schemas.openxmlformats.org/officeDocument/2006/relationships/printerSettings" Target="../printerSettings/printerSettings139.bin"/><Relationship Id="rId4" Type="http://schemas.openxmlformats.org/officeDocument/2006/relationships/comments" Target="../comments13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40.xml.rels><?xml version="1.0" encoding="UTF-8" standalone="yes"?>
<Relationships xmlns="http://schemas.openxmlformats.org/package/2006/relationships"><Relationship Id="rId3" Type="http://schemas.openxmlformats.org/officeDocument/2006/relationships/vmlDrawing" Target="../drawings/vmlDrawing139.vml"/><Relationship Id="rId2" Type="http://schemas.openxmlformats.org/officeDocument/2006/relationships/drawing" Target="../drawings/drawing140.xml"/><Relationship Id="rId1" Type="http://schemas.openxmlformats.org/officeDocument/2006/relationships/printerSettings" Target="../printerSettings/printerSettings140.bin"/><Relationship Id="rId4" Type="http://schemas.openxmlformats.org/officeDocument/2006/relationships/comments" Target="../comments139.xml"/></Relationships>
</file>

<file path=xl/worksheets/_rels/sheet141.xml.rels><?xml version="1.0" encoding="UTF-8" standalone="yes"?>
<Relationships xmlns="http://schemas.openxmlformats.org/package/2006/relationships"><Relationship Id="rId3" Type="http://schemas.openxmlformats.org/officeDocument/2006/relationships/vmlDrawing" Target="../drawings/vmlDrawing140.vml"/><Relationship Id="rId2" Type="http://schemas.openxmlformats.org/officeDocument/2006/relationships/drawing" Target="../drawings/drawing141.xml"/><Relationship Id="rId1" Type="http://schemas.openxmlformats.org/officeDocument/2006/relationships/printerSettings" Target="../printerSettings/printerSettings141.bin"/><Relationship Id="rId4" Type="http://schemas.openxmlformats.org/officeDocument/2006/relationships/comments" Target="../comments140.xml"/></Relationships>
</file>

<file path=xl/worksheets/_rels/sheet142.xml.rels><?xml version="1.0" encoding="UTF-8" standalone="yes"?>
<Relationships xmlns="http://schemas.openxmlformats.org/package/2006/relationships"><Relationship Id="rId3" Type="http://schemas.openxmlformats.org/officeDocument/2006/relationships/vmlDrawing" Target="../drawings/vmlDrawing141.vml"/><Relationship Id="rId2" Type="http://schemas.openxmlformats.org/officeDocument/2006/relationships/drawing" Target="../drawings/drawing142.xml"/><Relationship Id="rId1" Type="http://schemas.openxmlformats.org/officeDocument/2006/relationships/printerSettings" Target="../printerSettings/printerSettings142.bin"/><Relationship Id="rId4" Type="http://schemas.openxmlformats.org/officeDocument/2006/relationships/comments" Target="../comments141.xml"/></Relationships>
</file>

<file path=xl/worksheets/_rels/sheet143.xml.rels><?xml version="1.0" encoding="UTF-8" standalone="yes"?>
<Relationships xmlns="http://schemas.openxmlformats.org/package/2006/relationships"><Relationship Id="rId3" Type="http://schemas.openxmlformats.org/officeDocument/2006/relationships/vmlDrawing" Target="../drawings/vmlDrawing142.vml"/><Relationship Id="rId2" Type="http://schemas.openxmlformats.org/officeDocument/2006/relationships/drawing" Target="../drawings/drawing143.xml"/><Relationship Id="rId1" Type="http://schemas.openxmlformats.org/officeDocument/2006/relationships/printerSettings" Target="../printerSettings/printerSettings143.bin"/><Relationship Id="rId4" Type="http://schemas.openxmlformats.org/officeDocument/2006/relationships/comments" Target="../comments142.xml"/></Relationships>
</file>

<file path=xl/worksheets/_rels/sheet144.xml.rels><?xml version="1.0" encoding="UTF-8" standalone="yes"?>
<Relationships xmlns="http://schemas.openxmlformats.org/package/2006/relationships"><Relationship Id="rId3" Type="http://schemas.openxmlformats.org/officeDocument/2006/relationships/vmlDrawing" Target="../drawings/vmlDrawing143.vml"/><Relationship Id="rId2" Type="http://schemas.openxmlformats.org/officeDocument/2006/relationships/drawing" Target="../drawings/drawing144.xml"/><Relationship Id="rId1" Type="http://schemas.openxmlformats.org/officeDocument/2006/relationships/printerSettings" Target="../printerSettings/printerSettings144.bin"/><Relationship Id="rId4" Type="http://schemas.openxmlformats.org/officeDocument/2006/relationships/comments" Target="../comments143.xml"/></Relationships>
</file>

<file path=xl/worksheets/_rels/sheet145.xml.rels><?xml version="1.0" encoding="UTF-8" standalone="yes"?>
<Relationships xmlns="http://schemas.openxmlformats.org/package/2006/relationships"><Relationship Id="rId3" Type="http://schemas.openxmlformats.org/officeDocument/2006/relationships/vmlDrawing" Target="../drawings/vmlDrawing144.vml"/><Relationship Id="rId2" Type="http://schemas.openxmlformats.org/officeDocument/2006/relationships/drawing" Target="../drawings/drawing145.xml"/><Relationship Id="rId1" Type="http://schemas.openxmlformats.org/officeDocument/2006/relationships/printerSettings" Target="../printerSettings/printerSettings145.bin"/><Relationship Id="rId4" Type="http://schemas.openxmlformats.org/officeDocument/2006/relationships/comments" Target="../comments144.xml"/></Relationships>
</file>

<file path=xl/worksheets/_rels/sheet146.xml.rels><?xml version="1.0" encoding="UTF-8" standalone="yes"?>
<Relationships xmlns="http://schemas.openxmlformats.org/package/2006/relationships"><Relationship Id="rId3" Type="http://schemas.openxmlformats.org/officeDocument/2006/relationships/vmlDrawing" Target="../drawings/vmlDrawing145.vml"/><Relationship Id="rId2" Type="http://schemas.openxmlformats.org/officeDocument/2006/relationships/drawing" Target="../drawings/drawing146.xml"/><Relationship Id="rId1" Type="http://schemas.openxmlformats.org/officeDocument/2006/relationships/printerSettings" Target="../printerSettings/printerSettings146.bin"/><Relationship Id="rId4" Type="http://schemas.openxmlformats.org/officeDocument/2006/relationships/comments" Target="../comments145.xml"/></Relationships>
</file>

<file path=xl/worksheets/_rels/sheet147.xml.rels><?xml version="1.0" encoding="UTF-8" standalone="yes"?>
<Relationships xmlns="http://schemas.openxmlformats.org/package/2006/relationships"><Relationship Id="rId3" Type="http://schemas.openxmlformats.org/officeDocument/2006/relationships/vmlDrawing" Target="../drawings/vmlDrawing146.vml"/><Relationship Id="rId2" Type="http://schemas.openxmlformats.org/officeDocument/2006/relationships/drawing" Target="../drawings/drawing147.xml"/><Relationship Id="rId1" Type="http://schemas.openxmlformats.org/officeDocument/2006/relationships/printerSettings" Target="../printerSettings/printerSettings147.bin"/><Relationship Id="rId4" Type="http://schemas.openxmlformats.org/officeDocument/2006/relationships/comments" Target="../comments146.xml"/></Relationships>
</file>

<file path=xl/worksheets/_rels/sheet148.xml.rels><?xml version="1.0" encoding="UTF-8" standalone="yes"?>
<Relationships xmlns="http://schemas.openxmlformats.org/package/2006/relationships"><Relationship Id="rId3" Type="http://schemas.openxmlformats.org/officeDocument/2006/relationships/vmlDrawing" Target="../drawings/vmlDrawing147.vml"/><Relationship Id="rId2" Type="http://schemas.openxmlformats.org/officeDocument/2006/relationships/drawing" Target="../drawings/drawing148.xml"/><Relationship Id="rId1" Type="http://schemas.openxmlformats.org/officeDocument/2006/relationships/printerSettings" Target="../printerSettings/printerSettings148.bin"/><Relationship Id="rId4" Type="http://schemas.openxmlformats.org/officeDocument/2006/relationships/comments" Target="../comments147.xml"/></Relationships>
</file>

<file path=xl/worksheets/_rels/sheet149.xml.rels><?xml version="1.0" encoding="UTF-8" standalone="yes"?>
<Relationships xmlns="http://schemas.openxmlformats.org/package/2006/relationships"><Relationship Id="rId3" Type="http://schemas.openxmlformats.org/officeDocument/2006/relationships/vmlDrawing" Target="../drawings/vmlDrawing148.vml"/><Relationship Id="rId2" Type="http://schemas.openxmlformats.org/officeDocument/2006/relationships/drawing" Target="../drawings/drawing149.xml"/><Relationship Id="rId1" Type="http://schemas.openxmlformats.org/officeDocument/2006/relationships/printerSettings" Target="../printerSettings/printerSettings149.bin"/><Relationship Id="rId4" Type="http://schemas.openxmlformats.org/officeDocument/2006/relationships/comments" Target="../comments14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50.xml.rels><?xml version="1.0" encoding="UTF-8" standalone="yes"?>
<Relationships xmlns="http://schemas.openxmlformats.org/package/2006/relationships"><Relationship Id="rId3" Type="http://schemas.openxmlformats.org/officeDocument/2006/relationships/vmlDrawing" Target="../drawings/vmlDrawing149.vml"/><Relationship Id="rId2" Type="http://schemas.openxmlformats.org/officeDocument/2006/relationships/drawing" Target="../drawings/drawing150.xml"/><Relationship Id="rId1" Type="http://schemas.openxmlformats.org/officeDocument/2006/relationships/printerSettings" Target="../printerSettings/printerSettings150.bin"/><Relationship Id="rId4" Type="http://schemas.openxmlformats.org/officeDocument/2006/relationships/comments" Target="../comments149.xml"/></Relationships>
</file>

<file path=xl/worksheets/_rels/sheet151.xml.rels><?xml version="1.0" encoding="UTF-8" standalone="yes"?>
<Relationships xmlns="http://schemas.openxmlformats.org/package/2006/relationships"><Relationship Id="rId3" Type="http://schemas.openxmlformats.org/officeDocument/2006/relationships/vmlDrawing" Target="../drawings/vmlDrawing150.vml"/><Relationship Id="rId2" Type="http://schemas.openxmlformats.org/officeDocument/2006/relationships/drawing" Target="../drawings/drawing151.xml"/><Relationship Id="rId1" Type="http://schemas.openxmlformats.org/officeDocument/2006/relationships/printerSettings" Target="../printerSettings/printerSettings151.bin"/><Relationship Id="rId4" Type="http://schemas.openxmlformats.org/officeDocument/2006/relationships/comments" Target="../comments150.xml"/></Relationships>
</file>

<file path=xl/worksheets/_rels/sheet152.xml.rels><?xml version="1.0" encoding="UTF-8" standalone="yes"?>
<Relationships xmlns="http://schemas.openxmlformats.org/package/2006/relationships"><Relationship Id="rId3" Type="http://schemas.openxmlformats.org/officeDocument/2006/relationships/vmlDrawing" Target="../drawings/vmlDrawing151.vml"/><Relationship Id="rId2" Type="http://schemas.openxmlformats.org/officeDocument/2006/relationships/drawing" Target="../drawings/drawing152.xml"/><Relationship Id="rId1" Type="http://schemas.openxmlformats.org/officeDocument/2006/relationships/printerSettings" Target="../printerSettings/printerSettings152.bin"/><Relationship Id="rId4" Type="http://schemas.openxmlformats.org/officeDocument/2006/relationships/comments" Target="../comments151.xml"/></Relationships>
</file>

<file path=xl/worksheets/_rels/sheet153.xml.rels><?xml version="1.0" encoding="UTF-8" standalone="yes"?>
<Relationships xmlns="http://schemas.openxmlformats.org/package/2006/relationships"><Relationship Id="rId3" Type="http://schemas.openxmlformats.org/officeDocument/2006/relationships/vmlDrawing" Target="../drawings/vmlDrawing152.vml"/><Relationship Id="rId2" Type="http://schemas.openxmlformats.org/officeDocument/2006/relationships/drawing" Target="../drawings/drawing153.xml"/><Relationship Id="rId1" Type="http://schemas.openxmlformats.org/officeDocument/2006/relationships/printerSettings" Target="../printerSettings/printerSettings153.bin"/><Relationship Id="rId4" Type="http://schemas.openxmlformats.org/officeDocument/2006/relationships/comments" Target="../comments152.xml"/></Relationships>
</file>

<file path=xl/worksheets/_rels/sheet154.xml.rels><?xml version="1.0" encoding="UTF-8" standalone="yes"?>
<Relationships xmlns="http://schemas.openxmlformats.org/package/2006/relationships"><Relationship Id="rId3" Type="http://schemas.openxmlformats.org/officeDocument/2006/relationships/vmlDrawing" Target="../drawings/vmlDrawing153.vml"/><Relationship Id="rId2" Type="http://schemas.openxmlformats.org/officeDocument/2006/relationships/drawing" Target="../drawings/drawing154.xml"/><Relationship Id="rId1" Type="http://schemas.openxmlformats.org/officeDocument/2006/relationships/printerSettings" Target="../printerSettings/printerSettings154.bin"/><Relationship Id="rId4" Type="http://schemas.openxmlformats.org/officeDocument/2006/relationships/comments" Target="../comments153.xml"/></Relationships>
</file>

<file path=xl/worksheets/_rels/sheet155.xml.rels><?xml version="1.0" encoding="UTF-8" standalone="yes"?>
<Relationships xmlns="http://schemas.openxmlformats.org/package/2006/relationships"><Relationship Id="rId3" Type="http://schemas.openxmlformats.org/officeDocument/2006/relationships/vmlDrawing" Target="../drawings/vmlDrawing154.vml"/><Relationship Id="rId2" Type="http://schemas.openxmlformats.org/officeDocument/2006/relationships/drawing" Target="../drawings/drawing155.xml"/><Relationship Id="rId1" Type="http://schemas.openxmlformats.org/officeDocument/2006/relationships/printerSettings" Target="../printerSettings/printerSettings155.bin"/><Relationship Id="rId4" Type="http://schemas.openxmlformats.org/officeDocument/2006/relationships/comments" Target="../comments154.xml"/></Relationships>
</file>

<file path=xl/worksheets/_rels/sheet156.xml.rels><?xml version="1.0" encoding="UTF-8" standalone="yes"?>
<Relationships xmlns="http://schemas.openxmlformats.org/package/2006/relationships"><Relationship Id="rId3" Type="http://schemas.openxmlformats.org/officeDocument/2006/relationships/vmlDrawing" Target="../drawings/vmlDrawing155.vml"/><Relationship Id="rId2" Type="http://schemas.openxmlformats.org/officeDocument/2006/relationships/drawing" Target="../drawings/drawing156.xml"/><Relationship Id="rId1" Type="http://schemas.openxmlformats.org/officeDocument/2006/relationships/printerSettings" Target="../printerSettings/printerSettings156.bin"/><Relationship Id="rId4" Type="http://schemas.openxmlformats.org/officeDocument/2006/relationships/comments" Target="../comments155.xml"/></Relationships>
</file>

<file path=xl/worksheets/_rels/sheet157.xml.rels><?xml version="1.0" encoding="UTF-8" standalone="yes"?>
<Relationships xmlns="http://schemas.openxmlformats.org/package/2006/relationships"><Relationship Id="rId3" Type="http://schemas.openxmlformats.org/officeDocument/2006/relationships/vmlDrawing" Target="../drawings/vmlDrawing156.vml"/><Relationship Id="rId2" Type="http://schemas.openxmlformats.org/officeDocument/2006/relationships/drawing" Target="../drawings/drawing157.xml"/><Relationship Id="rId1" Type="http://schemas.openxmlformats.org/officeDocument/2006/relationships/printerSettings" Target="../printerSettings/printerSettings157.bin"/><Relationship Id="rId4" Type="http://schemas.openxmlformats.org/officeDocument/2006/relationships/comments" Target="../comments156.xml"/></Relationships>
</file>

<file path=xl/worksheets/_rels/sheet158.xml.rels><?xml version="1.0" encoding="UTF-8" standalone="yes"?>
<Relationships xmlns="http://schemas.openxmlformats.org/package/2006/relationships"><Relationship Id="rId3" Type="http://schemas.openxmlformats.org/officeDocument/2006/relationships/vmlDrawing" Target="../drawings/vmlDrawing157.vml"/><Relationship Id="rId2" Type="http://schemas.openxmlformats.org/officeDocument/2006/relationships/drawing" Target="../drawings/drawing158.xml"/><Relationship Id="rId1" Type="http://schemas.openxmlformats.org/officeDocument/2006/relationships/printerSettings" Target="../printerSettings/printerSettings158.bin"/><Relationship Id="rId4" Type="http://schemas.openxmlformats.org/officeDocument/2006/relationships/comments" Target="../comments157.xml"/></Relationships>
</file>

<file path=xl/worksheets/_rels/sheet159.xml.rels><?xml version="1.0" encoding="UTF-8" standalone="yes"?>
<Relationships xmlns="http://schemas.openxmlformats.org/package/2006/relationships"><Relationship Id="rId3" Type="http://schemas.openxmlformats.org/officeDocument/2006/relationships/vmlDrawing" Target="../drawings/vmlDrawing158.vml"/><Relationship Id="rId2" Type="http://schemas.openxmlformats.org/officeDocument/2006/relationships/drawing" Target="../drawings/drawing159.xml"/><Relationship Id="rId1" Type="http://schemas.openxmlformats.org/officeDocument/2006/relationships/printerSettings" Target="../printerSettings/printerSettings159.bin"/><Relationship Id="rId4" Type="http://schemas.openxmlformats.org/officeDocument/2006/relationships/comments" Target="../comments15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60.xml.rels><?xml version="1.0" encoding="UTF-8" standalone="yes"?>
<Relationships xmlns="http://schemas.openxmlformats.org/package/2006/relationships"><Relationship Id="rId3" Type="http://schemas.openxmlformats.org/officeDocument/2006/relationships/vmlDrawing" Target="../drawings/vmlDrawing159.vml"/><Relationship Id="rId2" Type="http://schemas.openxmlformats.org/officeDocument/2006/relationships/drawing" Target="../drawings/drawing160.xml"/><Relationship Id="rId1" Type="http://schemas.openxmlformats.org/officeDocument/2006/relationships/printerSettings" Target="../printerSettings/printerSettings160.bin"/><Relationship Id="rId4" Type="http://schemas.openxmlformats.org/officeDocument/2006/relationships/comments" Target="../comments159.xml"/></Relationships>
</file>

<file path=xl/worksheets/_rels/sheet161.xml.rels><?xml version="1.0" encoding="UTF-8" standalone="yes"?>
<Relationships xmlns="http://schemas.openxmlformats.org/package/2006/relationships"><Relationship Id="rId3" Type="http://schemas.openxmlformats.org/officeDocument/2006/relationships/vmlDrawing" Target="../drawings/vmlDrawing160.vml"/><Relationship Id="rId2" Type="http://schemas.openxmlformats.org/officeDocument/2006/relationships/drawing" Target="../drawings/drawing161.xml"/><Relationship Id="rId1" Type="http://schemas.openxmlformats.org/officeDocument/2006/relationships/printerSettings" Target="../printerSettings/printerSettings161.bin"/><Relationship Id="rId4" Type="http://schemas.openxmlformats.org/officeDocument/2006/relationships/comments" Target="../comments160.xml"/></Relationships>
</file>

<file path=xl/worksheets/_rels/sheet162.xml.rels><?xml version="1.0" encoding="UTF-8" standalone="yes"?>
<Relationships xmlns="http://schemas.openxmlformats.org/package/2006/relationships"><Relationship Id="rId3" Type="http://schemas.openxmlformats.org/officeDocument/2006/relationships/vmlDrawing" Target="../drawings/vmlDrawing161.vml"/><Relationship Id="rId2" Type="http://schemas.openxmlformats.org/officeDocument/2006/relationships/drawing" Target="../drawings/drawing162.xml"/><Relationship Id="rId1" Type="http://schemas.openxmlformats.org/officeDocument/2006/relationships/printerSettings" Target="../printerSettings/printerSettings162.bin"/><Relationship Id="rId4" Type="http://schemas.openxmlformats.org/officeDocument/2006/relationships/comments" Target="../comments161.xml"/></Relationships>
</file>

<file path=xl/worksheets/_rels/sheet163.xml.rels><?xml version="1.0" encoding="UTF-8" standalone="yes"?>
<Relationships xmlns="http://schemas.openxmlformats.org/package/2006/relationships"><Relationship Id="rId3" Type="http://schemas.openxmlformats.org/officeDocument/2006/relationships/vmlDrawing" Target="../drawings/vmlDrawing162.vml"/><Relationship Id="rId2" Type="http://schemas.openxmlformats.org/officeDocument/2006/relationships/drawing" Target="../drawings/drawing163.xml"/><Relationship Id="rId1" Type="http://schemas.openxmlformats.org/officeDocument/2006/relationships/printerSettings" Target="../printerSettings/printerSettings163.bin"/><Relationship Id="rId4" Type="http://schemas.openxmlformats.org/officeDocument/2006/relationships/comments" Target="../comments162.xml"/></Relationships>
</file>

<file path=xl/worksheets/_rels/sheet164.xml.rels><?xml version="1.0" encoding="UTF-8" standalone="yes"?>
<Relationships xmlns="http://schemas.openxmlformats.org/package/2006/relationships"><Relationship Id="rId3" Type="http://schemas.openxmlformats.org/officeDocument/2006/relationships/vmlDrawing" Target="../drawings/vmlDrawing163.vml"/><Relationship Id="rId2" Type="http://schemas.openxmlformats.org/officeDocument/2006/relationships/drawing" Target="../drawings/drawing164.xml"/><Relationship Id="rId1" Type="http://schemas.openxmlformats.org/officeDocument/2006/relationships/printerSettings" Target="../printerSettings/printerSettings164.bin"/><Relationship Id="rId4" Type="http://schemas.openxmlformats.org/officeDocument/2006/relationships/comments" Target="../comments163.xml"/></Relationships>
</file>

<file path=xl/worksheets/_rels/sheet165.xml.rels><?xml version="1.0" encoding="UTF-8" standalone="yes"?>
<Relationships xmlns="http://schemas.openxmlformats.org/package/2006/relationships"><Relationship Id="rId3" Type="http://schemas.openxmlformats.org/officeDocument/2006/relationships/vmlDrawing" Target="../drawings/vmlDrawing164.vml"/><Relationship Id="rId2" Type="http://schemas.openxmlformats.org/officeDocument/2006/relationships/drawing" Target="../drawings/drawing165.xml"/><Relationship Id="rId1" Type="http://schemas.openxmlformats.org/officeDocument/2006/relationships/printerSettings" Target="../printerSettings/printerSettings165.bin"/><Relationship Id="rId4" Type="http://schemas.openxmlformats.org/officeDocument/2006/relationships/comments" Target="../comments164.xml"/></Relationships>
</file>

<file path=xl/worksheets/_rels/sheet166.xml.rels><?xml version="1.0" encoding="UTF-8" standalone="yes"?>
<Relationships xmlns="http://schemas.openxmlformats.org/package/2006/relationships"><Relationship Id="rId3" Type="http://schemas.openxmlformats.org/officeDocument/2006/relationships/vmlDrawing" Target="../drawings/vmlDrawing165.vml"/><Relationship Id="rId2" Type="http://schemas.openxmlformats.org/officeDocument/2006/relationships/drawing" Target="../drawings/drawing166.xml"/><Relationship Id="rId1" Type="http://schemas.openxmlformats.org/officeDocument/2006/relationships/printerSettings" Target="../printerSettings/printerSettings166.bin"/><Relationship Id="rId4" Type="http://schemas.openxmlformats.org/officeDocument/2006/relationships/comments" Target="../comments165.xml"/></Relationships>
</file>

<file path=xl/worksheets/_rels/sheet167.xml.rels><?xml version="1.0" encoding="UTF-8" standalone="yes"?>
<Relationships xmlns="http://schemas.openxmlformats.org/package/2006/relationships"><Relationship Id="rId3" Type="http://schemas.openxmlformats.org/officeDocument/2006/relationships/vmlDrawing" Target="../drawings/vmlDrawing166.vml"/><Relationship Id="rId2" Type="http://schemas.openxmlformats.org/officeDocument/2006/relationships/drawing" Target="../drawings/drawing167.xml"/><Relationship Id="rId1" Type="http://schemas.openxmlformats.org/officeDocument/2006/relationships/printerSettings" Target="../printerSettings/printerSettings167.bin"/><Relationship Id="rId4" Type="http://schemas.openxmlformats.org/officeDocument/2006/relationships/comments" Target="../comments166.xml"/></Relationships>
</file>

<file path=xl/worksheets/_rels/sheet168.xml.rels><?xml version="1.0" encoding="UTF-8" standalone="yes"?>
<Relationships xmlns="http://schemas.openxmlformats.org/package/2006/relationships"><Relationship Id="rId3" Type="http://schemas.openxmlformats.org/officeDocument/2006/relationships/vmlDrawing" Target="../drawings/vmlDrawing167.vml"/><Relationship Id="rId2" Type="http://schemas.openxmlformats.org/officeDocument/2006/relationships/drawing" Target="../drawings/drawing168.xml"/><Relationship Id="rId1" Type="http://schemas.openxmlformats.org/officeDocument/2006/relationships/printerSettings" Target="../printerSettings/printerSettings168.bin"/><Relationship Id="rId4" Type="http://schemas.openxmlformats.org/officeDocument/2006/relationships/comments" Target="../comments167.xml"/></Relationships>
</file>

<file path=xl/worksheets/_rels/sheet169.xml.rels><?xml version="1.0" encoding="UTF-8" standalone="yes"?>
<Relationships xmlns="http://schemas.openxmlformats.org/package/2006/relationships"><Relationship Id="rId3" Type="http://schemas.openxmlformats.org/officeDocument/2006/relationships/vmlDrawing" Target="../drawings/vmlDrawing168.vml"/><Relationship Id="rId2" Type="http://schemas.openxmlformats.org/officeDocument/2006/relationships/drawing" Target="../drawings/drawing169.xml"/><Relationship Id="rId1" Type="http://schemas.openxmlformats.org/officeDocument/2006/relationships/printerSettings" Target="../printerSettings/printerSettings169.bin"/><Relationship Id="rId4" Type="http://schemas.openxmlformats.org/officeDocument/2006/relationships/comments" Target="../comments16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70.xml.rels><?xml version="1.0" encoding="UTF-8" standalone="yes"?>
<Relationships xmlns="http://schemas.openxmlformats.org/package/2006/relationships"><Relationship Id="rId3" Type="http://schemas.openxmlformats.org/officeDocument/2006/relationships/vmlDrawing" Target="../drawings/vmlDrawing169.vml"/><Relationship Id="rId2" Type="http://schemas.openxmlformats.org/officeDocument/2006/relationships/drawing" Target="../drawings/drawing170.xml"/><Relationship Id="rId1" Type="http://schemas.openxmlformats.org/officeDocument/2006/relationships/printerSettings" Target="../printerSettings/printerSettings170.bin"/><Relationship Id="rId4" Type="http://schemas.openxmlformats.org/officeDocument/2006/relationships/comments" Target="../comments169.xml"/></Relationships>
</file>

<file path=xl/worksheets/_rels/sheet171.xml.rels><?xml version="1.0" encoding="UTF-8" standalone="yes"?>
<Relationships xmlns="http://schemas.openxmlformats.org/package/2006/relationships"><Relationship Id="rId3" Type="http://schemas.openxmlformats.org/officeDocument/2006/relationships/vmlDrawing" Target="../drawings/vmlDrawing170.vml"/><Relationship Id="rId2" Type="http://schemas.openxmlformats.org/officeDocument/2006/relationships/drawing" Target="../drawings/drawing171.xml"/><Relationship Id="rId1" Type="http://schemas.openxmlformats.org/officeDocument/2006/relationships/printerSettings" Target="../printerSettings/printerSettings171.bin"/><Relationship Id="rId4" Type="http://schemas.openxmlformats.org/officeDocument/2006/relationships/comments" Target="../comments170.xml"/></Relationships>
</file>

<file path=xl/worksheets/_rels/sheet172.xml.rels><?xml version="1.0" encoding="UTF-8" standalone="yes"?>
<Relationships xmlns="http://schemas.openxmlformats.org/package/2006/relationships"><Relationship Id="rId3" Type="http://schemas.openxmlformats.org/officeDocument/2006/relationships/vmlDrawing" Target="../drawings/vmlDrawing171.vml"/><Relationship Id="rId2" Type="http://schemas.openxmlformats.org/officeDocument/2006/relationships/drawing" Target="../drawings/drawing172.xml"/><Relationship Id="rId1" Type="http://schemas.openxmlformats.org/officeDocument/2006/relationships/printerSettings" Target="../printerSettings/printerSettings172.bin"/><Relationship Id="rId4" Type="http://schemas.openxmlformats.org/officeDocument/2006/relationships/comments" Target="../comments171.xml"/></Relationships>
</file>

<file path=xl/worksheets/_rels/sheet173.xml.rels><?xml version="1.0" encoding="UTF-8" standalone="yes"?>
<Relationships xmlns="http://schemas.openxmlformats.org/package/2006/relationships"><Relationship Id="rId3" Type="http://schemas.openxmlformats.org/officeDocument/2006/relationships/vmlDrawing" Target="../drawings/vmlDrawing172.vml"/><Relationship Id="rId2" Type="http://schemas.openxmlformats.org/officeDocument/2006/relationships/drawing" Target="../drawings/drawing173.xml"/><Relationship Id="rId1" Type="http://schemas.openxmlformats.org/officeDocument/2006/relationships/printerSettings" Target="../printerSettings/printerSettings173.bin"/><Relationship Id="rId4" Type="http://schemas.openxmlformats.org/officeDocument/2006/relationships/comments" Target="../comments172.xml"/></Relationships>
</file>

<file path=xl/worksheets/_rels/sheet174.xml.rels><?xml version="1.0" encoding="UTF-8" standalone="yes"?>
<Relationships xmlns="http://schemas.openxmlformats.org/package/2006/relationships"><Relationship Id="rId3" Type="http://schemas.openxmlformats.org/officeDocument/2006/relationships/vmlDrawing" Target="../drawings/vmlDrawing173.vml"/><Relationship Id="rId2" Type="http://schemas.openxmlformats.org/officeDocument/2006/relationships/drawing" Target="../drawings/drawing174.xml"/><Relationship Id="rId1" Type="http://schemas.openxmlformats.org/officeDocument/2006/relationships/printerSettings" Target="../printerSettings/printerSettings174.bin"/><Relationship Id="rId4" Type="http://schemas.openxmlformats.org/officeDocument/2006/relationships/comments" Target="../comments173.xml"/></Relationships>
</file>

<file path=xl/worksheets/_rels/sheet175.xml.rels><?xml version="1.0" encoding="UTF-8" standalone="yes"?>
<Relationships xmlns="http://schemas.openxmlformats.org/package/2006/relationships"><Relationship Id="rId3" Type="http://schemas.openxmlformats.org/officeDocument/2006/relationships/vmlDrawing" Target="../drawings/vmlDrawing174.vml"/><Relationship Id="rId2" Type="http://schemas.openxmlformats.org/officeDocument/2006/relationships/drawing" Target="../drawings/drawing175.xml"/><Relationship Id="rId1" Type="http://schemas.openxmlformats.org/officeDocument/2006/relationships/printerSettings" Target="../printerSettings/printerSettings175.bin"/><Relationship Id="rId4" Type="http://schemas.openxmlformats.org/officeDocument/2006/relationships/comments" Target="../comments174.xml"/></Relationships>
</file>

<file path=xl/worksheets/_rels/sheet176.xml.rels><?xml version="1.0" encoding="UTF-8" standalone="yes"?>
<Relationships xmlns="http://schemas.openxmlformats.org/package/2006/relationships"><Relationship Id="rId3" Type="http://schemas.openxmlformats.org/officeDocument/2006/relationships/vmlDrawing" Target="../drawings/vmlDrawing175.vml"/><Relationship Id="rId2" Type="http://schemas.openxmlformats.org/officeDocument/2006/relationships/drawing" Target="../drawings/drawing176.xml"/><Relationship Id="rId1" Type="http://schemas.openxmlformats.org/officeDocument/2006/relationships/printerSettings" Target="../printerSettings/printerSettings176.bin"/><Relationship Id="rId4" Type="http://schemas.openxmlformats.org/officeDocument/2006/relationships/comments" Target="../comments175.xml"/></Relationships>
</file>

<file path=xl/worksheets/_rels/sheet177.xml.rels><?xml version="1.0" encoding="UTF-8" standalone="yes"?>
<Relationships xmlns="http://schemas.openxmlformats.org/package/2006/relationships"><Relationship Id="rId3" Type="http://schemas.openxmlformats.org/officeDocument/2006/relationships/vmlDrawing" Target="../drawings/vmlDrawing176.vml"/><Relationship Id="rId2" Type="http://schemas.openxmlformats.org/officeDocument/2006/relationships/drawing" Target="../drawings/drawing177.xml"/><Relationship Id="rId1" Type="http://schemas.openxmlformats.org/officeDocument/2006/relationships/printerSettings" Target="../printerSettings/printerSettings177.bin"/><Relationship Id="rId4" Type="http://schemas.openxmlformats.org/officeDocument/2006/relationships/comments" Target="../comments176.xml"/></Relationships>
</file>

<file path=xl/worksheets/_rels/sheet178.xml.rels><?xml version="1.0" encoding="UTF-8" standalone="yes"?>
<Relationships xmlns="http://schemas.openxmlformats.org/package/2006/relationships"><Relationship Id="rId3" Type="http://schemas.openxmlformats.org/officeDocument/2006/relationships/vmlDrawing" Target="../drawings/vmlDrawing177.vml"/><Relationship Id="rId2" Type="http://schemas.openxmlformats.org/officeDocument/2006/relationships/drawing" Target="../drawings/drawing178.xml"/><Relationship Id="rId1" Type="http://schemas.openxmlformats.org/officeDocument/2006/relationships/printerSettings" Target="../printerSettings/printerSettings178.bin"/><Relationship Id="rId4" Type="http://schemas.openxmlformats.org/officeDocument/2006/relationships/comments" Target="../comments177.xml"/></Relationships>
</file>

<file path=xl/worksheets/_rels/sheet179.xml.rels><?xml version="1.0" encoding="UTF-8" standalone="yes"?>
<Relationships xmlns="http://schemas.openxmlformats.org/package/2006/relationships"><Relationship Id="rId3" Type="http://schemas.openxmlformats.org/officeDocument/2006/relationships/vmlDrawing" Target="../drawings/vmlDrawing178.vml"/><Relationship Id="rId2" Type="http://schemas.openxmlformats.org/officeDocument/2006/relationships/drawing" Target="../drawings/drawing179.xml"/><Relationship Id="rId1" Type="http://schemas.openxmlformats.org/officeDocument/2006/relationships/printerSettings" Target="../printerSettings/printerSettings179.bin"/><Relationship Id="rId4" Type="http://schemas.openxmlformats.org/officeDocument/2006/relationships/comments" Target="../comments17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80.xml.rels><?xml version="1.0" encoding="UTF-8" standalone="yes"?>
<Relationships xmlns="http://schemas.openxmlformats.org/package/2006/relationships"><Relationship Id="rId3" Type="http://schemas.openxmlformats.org/officeDocument/2006/relationships/vmlDrawing" Target="../drawings/vmlDrawing179.vml"/><Relationship Id="rId2" Type="http://schemas.openxmlformats.org/officeDocument/2006/relationships/drawing" Target="../drawings/drawing180.xml"/><Relationship Id="rId1" Type="http://schemas.openxmlformats.org/officeDocument/2006/relationships/printerSettings" Target="../printerSettings/printerSettings180.bin"/><Relationship Id="rId4" Type="http://schemas.openxmlformats.org/officeDocument/2006/relationships/comments" Target="../comments179.xml"/></Relationships>
</file>

<file path=xl/worksheets/_rels/sheet181.xml.rels><?xml version="1.0" encoding="UTF-8" standalone="yes"?>
<Relationships xmlns="http://schemas.openxmlformats.org/package/2006/relationships"><Relationship Id="rId3" Type="http://schemas.openxmlformats.org/officeDocument/2006/relationships/vmlDrawing" Target="../drawings/vmlDrawing180.vml"/><Relationship Id="rId2" Type="http://schemas.openxmlformats.org/officeDocument/2006/relationships/drawing" Target="../drawings/drawing181.xml"/><Relationship Id="rId1" Type="http://schemas.openxmlformats.org/officeDocument/2006/relationships/printerSettings" Target="../printerSettings/printerSettings181.bin"/><Relationship Id="rId4" Type="http://schemas.openxmlformats.org/officeDocument/2006/relationships/comments" Target="../comments180.xml"/></Relationships>
</file>

<file path=xl/worksheets/_rels/sheet182.xml.rels><?xml version="1.0" encoding="UTF-8" standalone="yes"?>
<Relationships xmlns="http://schemas.openxmlformats.org/package/2006/relationships"><Relationship Id="rId3" Type="http://schemas.openxmlformats.org/officeDocument/2006/relationships/vmlDrawing" Target="../drawings/vmlDrawing181.vml"/><Relationship Id="rId2" Type="http://schemas.openxmlformats.org/officeDocument/2006/relationships/drawing" Target="../drawings/drawing182.xml"/><Relationship Id="rId1" Type="http://schemas.openxmlformats.org/officeDocument/2006/relationships/printerSettings" Target="../printerSettings/printerSettings182.bin"/><Relationship Id="rId4" Type="http://schemas.openxmlformats.org/officeDocument/2006/relationships/comments" Target="../comments181.xml"/></Relationships>
</file>

<file path=xl/worksheets/_rels/sheet183.xml.rels><?xml version="1.0" encoding="UTF-8" standalone="yes"?>
<Relationships xmlns="http://schemas.openxmlformats.org/package/2006/relationships"><Relationship Id="rId3" Type="http://schemas.openxmlformats.org/officeDocument/2006/relationships/vmlDrawing" Target="../drawings/vmlDrawing182.vml"/><Relationship Id="rId2" Type="http://schemas.openxmlformats.org/officeDocument/2006/relationships/drawing" Target="../drawings/drawing183.xml"/><Relationship Id="rId1" Type="http://schemas.openxmlformats.org/officeDocument/2006/relationships/printerSettings" Target="../printerSettings/printerSettings183.bin"/><Relationship Id="rId4" Type="http://schemas.openxmlformats.org/officeDocument/2006/relationships/comments" Target="../comments182.xml"/></Relationships>
</file>

<file path=xl/worksheets/_rels/sheet184.xml.rels><?xml version="1.0" encoding="UTF-8" standalone="yes"?>
<Relationships xmlns="http://schemas.openxmlformats.org/package/2006/relationships"><Relationship Id="rId3" Type="http://schemas.openxmlformats.org/officeDocument/2006/relationships/vmlDrawing" Target="../drawings/vmlDrawing183.vml"/><Relationship Id="rId2" Type="http://schemas.openxmlformats.org/officeDocument/2006/relationships/drawing" Target="../drawings/drawing184.xml"/><Relationship Id="rId1" Type="http://schemas.openxmlformats.org/officeDocument/2006/relationships/printerSettings" Target="../printerSettings/printerSettings184.bin"/><Relationship Id="rId4" Type="http://schemas.openxmlformats.org/officeDocument/2006/relationships/comments" Target="../comments183.xml"/></Relationships>
</file>

<file path=xl/worksheets/_rels/sheet185.xml.rels><?xml version="1.0" encoding="UTF-8" standalone="yes"?>
<Relationships xmlns="http://schemas.openxmlformats.org/package/2006/relationships"><Relationship Id="rId3" Type="http://schemas.openxmlformats.org/officeDocument/2006/relationships/vmlDrawing" Target="../drawings/vmlDrawing184.vml"/><Relationship Id="rId2" Type="http://schemas.openxmlformats.org/officeDocument/2006/relationships/drawing" Target="../drawings/drawing185.xml"/><Relationship Id="rId1" Type="http://schemas.openxmlformats.org/officeDocument/2006/relationships/printerSettings" Target="../printerSettings/printerSettings185.bin"/><Relationship Id="rId4" Type="http://schemas.openxmlformats.org/officeDocument/2006/relationships/comments" Target="../comments184.xml"/></Relationships>
</file>

<file path=xl/worksheets/_rels/sheet186.xml.rels><?xml version="1.0" encoding="UTF-8" standalone="yes"?>
<Relationships xmlns="http://schemas.openxmlformats.org/package/2006/relationships"><Relationship Id="rId3" Type="http://schemas.openxmlformats.org/officeDocument/2006/relationships/vmlDrawing" Target="../drawings/vmlDrawing185.vml"/><Relationship Id="rId2" Type="http://schemas.openxmlformats.org/officeDocument/2006/relationships/drawing" Target="../drawings/drawing186.xml"/><Relationship Id="rId1" Type="http://schemas.openxmlformats.org/officeDocument/2006/relationships/printerSettings" Target="../printerSettings/printerSettings186.bin"/><Relationship Id="rId4" Type="http://schemas.openxmlformats.org/officeDocument/2006/relationships/comments" Target="../comments185.xml"/></Relationships>
</file>

<file path=xl/worksheets/_rels/sheet187.xml.rels><?xml version="1.0" encoding="UTF-8" standalone="yes"?>
<Relationships xmlns="http://schemas.openxmlformats.org/package/2006/relationships"><Relationship Id="rId3" Type="http://schemas.openxmlformats.org/officeDocument/2006/relationships/vmlDrawing" Target="../drawings/vmlDrawing186.vml"/><Relationship Id="rId2" Type="http://schemas.openxmlformats.org/officeDocument/2006/relationships/drawing" Target="../drawings/drawing187.xml"/><Relationship Id="rId1" Type="http://schemas.openxmlformats.org/officeDocument/2006/relationships/printerSettings" Target="../printerSettings/printerSettings187.bin"/><Relationship Id="rId4" Type="http://schemas.openxmlformats.org/officeDocument/2006/relationships/comments" Target="../comments186.xml"/></Relationships>
</file>

<file path=xl/worksheets/_rels/sheet188.xml.rels><?xml version="1.0" encoding="UTF-8" standalone="yes"?>
<Relationships xmlns="http://schemas.openxmlformats.org/package/2006/relationships"><Relationship Id="rId3" Type="http://schemas.openxmlformats.org/officeDocument/2006/relationships/vmlDrawing" Target="../drawings/vmlDrawing187.vml"/><Relationship Id="rId2" Type="http://schemas.openxmlformats.org/officeDocument/2006/relationships/drawing" Target="../drawings/drawing188.xml"/><Relationship Id="rId1" Type="http://schemas.openxmlformats.org/officeDocument/2006/relationships/printerSettings" Target="../printerSettings/printerSettings188.bin"/><Relationship Id="rId4" Type="http://schemas.openxmlformats.org/officeDocument/2006/relationships/comments" Target="../comments187.xml"/></Relationships>
</file>

<file path=xl/worksheets/_rels/sheet189.xml.rels><?xml version="1.0" encoding="UTF-8" standalone="yes"?>
<Relationships xmlns="http://schemas.openxmlformats.org/package/2006/relationships"><Relationship Id="rId3" Type="http://schemas.openxmlformats.org/officeDocument/2006/relationships/vmlDrawing" Target="../drawings/vmlDrawing188.vml"/><Relationship Id="rId2" Type="http://schemas.openxmlformats.org/officeDocument/2006/relationships/drawing" Target="../drawings/drawing189.xml"/><Relationship Id="rId1" Type="http://schemas.openxmlformats.org/officeDocument/2006/relationships/printerSettings" Target="../printerSettings/printerSettings189.bin"/><Relationship Id="rId4" Type="http://schemas.openxmlformats.org/officeDocument/2006/relationships/comments" Target="../comments18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190.xml.rels><?xml version="1.0" encoding="UTF-8" standalone="yes"?>
<Relationships xmlns="http://schemas.openxmlformats.org/package/2006/relationships"><Relationship Id="rId3" Type="http://schemas.openxmlformats.org/officeDocument/2006/relationships/vmlDrawing" Target="../drawings/vmlDrawing189.vml"/><Relationship Id="rId2" Type="http://schemas.openxmlformats.org/officeDocument/2006/relationships/drawing" Target="../drawings/drawing190.xml"/><Relationship Id="rId1" Type="http://schemas.openxmlformats.org/officeDocument/2006/relationships/printerSettings" Target="../printerSettings/printerSettings190.bin"/><Relationship Id="rId4" Type="http://schemas.openxmlformats.org/officeDocument/2006/relationships/comments" Target="../comments189.xml"/></Relationships>
</file>

<file path=xl/worksheets/_rels/sheet191.xml.rels><?xml version="1.0" encoding="UTF-8" standalone="yes"?>
<Relationships xmlns="http://schemas.openxmlformats.org/package/2006/relationships"><Relationship Id="rId3" Type="http://schemas.openxmlformats.org/officeDocument/2006/relationships/vmlDrawing" Target="../drawings/vmlDrawing190.vml"/><Relationship Id="rId2" Type="http://schemas.openxmlformats.org/officeDocument/2006/relationships/drawing" Target="../drawings/drawing191.xml"/><Relationship Id="rId1" Type="http://schemas.openxmlformats.org/officeDocument/2006/relationships/printerSettings" Target="../printerSettings/printerSettings191.bin"/><Relationship Id="rId4" Type="http://schemas.openxmlformats.org/officeDocument/2006/relationships/comments" Target="../comments190.xml"/></Relationships>
</file>

<file path=xl/worksheets/_rels/sheet192.xml.rels><?xml version="1.0" encoding="UTF-8" standalone="yes"?>
<Relationships xmlns="http://schemas.openxmlformats.org/package/2006/relationships"><Relationship Id="rId3" Type="http://schemas.openxmlformats.org/officeDocument/2006/relationships/vmlDrawing" Target="../drawings/vmlDrawing191.vml"/><Relationship Id="rId2" Type="http://schemas.openxmlformats.org/officeDocument/2006/relationships/drawing" Target="../drawings/drawing192.xml"/><Relationship Id="rId1" Type="http://schemas.openxmlformats.org/officeDocument/2006/relationships/printerSettings" Target="../printerSettings/printerSettings192.bin"/><Relationship Id="rId4" Type="http://schemas.openxmlformats.org/officeDocument/2006/relationships/comments" Target="../comments191.xml"/></Relationships>
</file>

<file path=xl/worksheets/_rels/sheet193.xml.rels><?xml version="1.0" encoding="UTF-8" standalone="yes"?>
<Relationships xmlns="http://schemas.openxmlformats.org/package/2006/relationships"><Relationship Id="rId3" Type="http://schemas.openxmlformats.org/officeDocument/2006/relationships/vmlDrawing" Target="../drawings/vmlDrawing192.vml"/><Relationship Id="rId2" Type="http://schemas.openxmlformats.org/officeDocument/2006/relationships/drawing" Target="../drawings/drawing193.xml"/><Relationship Id="rId1" Type="http://schemas.openxmlformats.org/officeDocument/2006/relationships/printerSettings" Target="../printerSettings/printerSettings193.bin"/><Relationship Id="rId4" Type="http://schemas.openxmlformats.org/officeDocument/2006/relationships/comments" Target="../comments192.xml"/></Relationships>
</file>

<file path=xl/worksheets/_rels/sheet194.xml.rels><?xml version="1.0" encoding="UTF-8" standalone="yes"?>
<Relationships xmlns="http://schemas.openxmlformats.org/package/2006/relationships"><Relationship Id="rId3" Type="http://schemas.openxmlformats.org/officeDocument/2006/relationships/vmlDrawing" Target="../drawings/vmlDrawing193.vml"/><Relationship Id="rId2" Type="http://schemas.openxmlformats.org/officeDocument/2006/relationships/drawing" Target="../drawings/drawing194.xml"/><Relationship Id="rId1" Type="http://schemas.openxmlformats.org/officeDocument/2006/relationships/printerSettings" Target="../printerSettings/printerSettings194.bin"/><Relationship Id="rId4" Type="http://schemas.openxmlformats.org/officeDocument/2006/relationships/comments" Target="../comments193.xml"/></Relationships>
</file>

<file path=xl/worksheets/_rels/sheet195.xml.rels><?xml version="1.0" encoding="UTF-8" standalone="yes"?>
<Relationships xmlns="http://schemas.openxmlformats.org/package/2006/relationships"><Relationship Id="rId3" Type="http://schemas.openxmlformats.org/officeDocument/2006/relationships/vmlDrawing" Target="../drawings/vmlDrawing194.vml"/><Relationship Id="rId2" Type="http://schemas.openxmlformats.org/officeDocument/2006/relationships/drawing" Target="../drawings/drawing195.xml"/><Relationship Id="rId1" Type="http://schemas.openxmlformats.org/officeDocument/2006/relationships/printerSettings" Target="../printerSettings/printerSettings195.bin"/><Relationship Id="rId4" Type="http://schemas.openxmlformats.org/officeDocument/2006/relationships/comments" Target="../comments194.xml"/></Relationships>
</file>

<file path=xl/worksheets/_rels/sheet196.xml.rels><?xml version="1.0" encoding="UTF-8" standalone="yes"?>
<Relationships xmlns="http://schemas.openxmlformats.org/package/2006/relationships"><Relationship Id="rId3" Type="http://schemas.openxmlformats.org/officeDocument/2006/relationships/vmlDrawing" Target="../drawings/vmlDrawing195.vml"/><Relationship Id="rId2" Type="http://schemas.openxmlformats.org/officeDocument/2006/relationships/drawing" Target="../drawings/drawing196.xml"/><Relationship Id="rId1" Type="http://schemas.openxmlformats.org/officeDocument/2006/relationships/printerSettings" Target="../printerSettings/printerSettings196.bin"/><Relationship Id="rId4" Type="http://schemas.openxmlformats.org/officeDocument/2006/relationships/comments" Target="../comments195.xml"/></Relationships>
</file>

<file path=xl/worksheets/_rels/sheet197.xml.rels><?xml version="1.0" encoding="UTF-8" standalone="yes"?>
<Relationships xmlns="http://schemas.openxmlformats.org/package/2006/relationships"><Relationship Id="rId3" Type="http://schemas.openxmlformats.org/officeDocument/2006/relationships/vmlDrawing" Target="../drawings/vmlDrawing196.vml"/><Relationship Id="rId2" Type="http://schemas.openxmlformats.org/officeDocument/2006/relationships/drawing" Target="../drawings/drawing197.xml"/><Relationship Id="rId1" Type="http://schemas.openxmlformats.org/officeDocument/2006/relationships/printerSettings" Target="../printerSettings/printerSettings197.bin"/><Relationship Id="rId4" Type="http://schemas.openxmlformats.org/officeDocument/2006/relationships/comments" Target="../comments196.xml"/></Relationships>
</file>

<file path=xl/worksheets/_rels/sheet198.xml.rels><?xml version="1.0" encoding="UTF-8" standalone="yes"?>
<Relationships xmlns="http://schemas.openxmlformats.org/package/2006/relationships"><Relationship Id="rId3" Type="http://schemas.openxmlformats.org/officeDocument/2006/relationships/vmlDrawing" Target="../drawings/vmlDrawing197.vml"/><Relationship Id="rId2" Type="http://schemas.openxmlformats.org/officeDocument/2006/relationships/drawing" Target="../drawings/drawing198.xml"/><Relationship Id="rId1" Type="http://schemas.openxmlformats.org/officeDocument/2006/relationships/printerSettings" Target="../printerSettings/printerSettings198.bin"/><Relationship Id="rId4" Type="http://schemas.openxmlformats.org/officeDocument/2006/relationships/comments" Target="../comments197.xml"/></Relationships>
</file>

<file path=xl/worksheets/_rels/sheet199.xml.rels><?xml version="1.0" encoding="UTF-8" standalone="yes"?>
<Relationships xmlns="http://schemas.openxmlformats.org/package/2006/relationships"><Relationship Id="rId3" Type="http://schemas.openxmlformats.org/officeDocument/2006/relationships/vmlDrawing" Target="../drawings/vmlDrawing198.vml"/><Relationship Id="rId2" Type="http://schemas.openxmlformats.org/officeDocument/2006/relationships/drawing" Target="../drawings/drawing199.xml"/><Relationship Id="rId1" Type="http://schemas.openxmlformats.org/officeDocument/2006/relationships/printerSettings" Target="../printerSettings/printerSettings199.bin"/><Relationship Id="rId4" Type="http://schemas.openxmlformats.org/officeDocument/2006/relationships/comments" Target="../comments19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00.xml.rels><?xml version="1.0" encoding="UTF-8" standalone="yes"?>
<Relationships xmlns="http://schemas.openxmlformats.org/package/2006/relationships"><Relationship Id="rId3" Type="http://schemas.openxmlformats.org/officeDocument/2006/relationships/vmlDrawing" Target="../drawings/vmlDrawing199.vml"/><Relationship Id="rId2" Type="http://schemas.openxmlformats.org/officeDocument/2006/relationships/drawing" Target="../drawings/drawing200.xml"/><Relationship Id="rId1" Type="http://schemas.openxmlformats.org/officeDocument/2006/relationships/printerSettings" Target="../printerSettings/printerSettings200.bin"/><Relationship Id="rId4" Type="http://schemas.openxmlformats.org/officeDocument/2006/relationships/comments" Target="../comments199.xml"/></Relationships>
</file>

<file path=xl/worksheets/_rels/sheet201.xml.rels><?xml version="1.0" encoding="UTF-8" standalone="yes"?>
<Relationships xmlns="http://schemas.openxmlformats.org/package/2006/relationships"><Relationship Id="rId3" Type="http://schemas.openxmlformats.org/officeDocument/2006/relationships/vmlDrawing" Target="../drawings/vmlDrawing200.vml"/><Relationship Id="rId2" Type="http://schemas.openxmlformats.org/officeDocument/2006/relationships/drawing" Target="../drawings/drawing201.xml"/><Relationship Id="rId1" Type="http://schemas.openxmlformats.org/officeDocument/2006/relationships/printerSettings" Target="../printerSettings/printerSettings201.bin"/><Relationship Id="rId4" Type="http://schemas.openxmlformats.org/officeDocument/2006/relationships/comments" Target="../comments200.xml"/></Relationships>
</file>

<file path=xl/worksheets/_rels/sheet202.xml.rels><?xml version="1.0" encoding="UTF-8" standalone="yes"?>
<Relationships xmlns="http://schemas.openxmlformats.org/package/2006/relationships"><Relationship Id="rId3" Type="http://schemas.openxmlformats.org/officeDocument/2006/relationships/vmlDrawing" Target="../drawings/vmlDrawing201.vml"/><Relationship Id="rId2" Type="http://schemas.openxmlformats.org/officeDocument/2006/relationships/drawing" Target="../drawings/drawing202.xml"/><Relationship Id="rId1" Type="http://schemas.openxmlformats.org/officeDocument/2006/relationships/printerSettings" Target="../printerSettings/printerSettings202.bin"/><Relationship Id="rId4" Type="http://schemas.openxmlformats.org/officeDocument/2006/relationships/comments" Target="../comments201.xml"/></Relationships>
</file>

<file path=xl/worksheets/_rels/sheet203.xml.rels><?xml version="1.0" encoding="UTF-8" standalone="yes"?>
<Relationships xmlns="http://schemas.openxmlformats.org/package/2006/relationships"><Relationship Id="rId3" Type="http://schemas.openxmlformats.org/officeDocument/2006/relationships/vmlDrawing" Target="../drawings/vmlDrawing202.vml"/><Relationship Id="rId2" Type="http://schemas.openxmlformats.org/officeDocument/2006/relationships/drawing" Target="../drawings/drawing203.xml"/><Relationship Id="rId1" Type="http://schemas.openxmlformats.org/officeDocument/2006/relationships/printerSettings" Target="../printerSettings/printerSettings203.bin"/><Relationship Id="rId4" Type="http://schemas.openxmlformats.org/officeDocument/2006/relationships/comments" Target="../comments202.xml"/></Relationships>
</file>

<file path=xl/worksheets/_rels/sheet204.xml.rels><?xml version="1.0" encoding="UTF-8" standalone="yes"?>
<Relationships xmlns="http://schemas.openxmlformats.org/package/2006/relationships"><Relationship Id="rId3" Type="http://schemas.openxmlformats.org/officeDocument/2006/relationships/vmlDrawing" Target="../drawings/vmlDrawing203.vml"/><Relationship Id="rId2" Type="http://schemas.openxmlformats.org/officeDocument/2006/relationships/drawing" Target="../drawings/drawing204.xml"/><Relationship Id="rId1" Type="http://schemas.openxmlformats.org/officeDocument/2006/relationships/printerSettings" Target="../printerSettings/printerSettings204.bin"/><Relationship Id="rId4" Type="http://schemas.openxmlformats.org/officeDocument/2006/relationships/comments" Target="../comments203.xml"/></Relationships>
</file>

<file path=xl/worksheets/_rels/sheet205.xml.rels><?xml version="1.0" encoding="UTF-8" standalone="yes"?>
<Relationships xmlns="http://schemas.openxmlformats.org/package/2006/relationships"><Relationship Id="rId3" Type="http://schemas.openxmlformats.org/officeDocument/2006/relationships/vmlDrawing" Target="../drawings/vmlDrawing204.vml"/><Relationship Id="rId2" Type="http://schemas.openxmlformats.org/officeDocument/2006/relationships/drawing" Target="../drawings/drawing205.xml"/><Relationship Id="rId1" Type="http://schemas.openxmlformats.org/officeDocument/2006/relationships/printerSettings" Target="../printerSettings/printerSettings205.bin"/><Relationship Id="rId4" Type="http://schemas.openxmlformats.org/officeDocument/2006/relationships/comments" Target="../comments204.xml"/></Relationships>
</file>

<file path=xl/worksheets/_rels/sheet206.xml.rels><?xml version="1.0" encoding="UTF-8" standalone="yes"?>
<Relationships xmlns="http://schemas.openxmlformats.org/package/2006/relationships"><Relationship Id="rId3" Type="http://schemas.openxmlformats.org/officeDocument/2006/relationships/vmlDrawing" Target="../drawings/vmlDrawing205.vml"/><Relationship Id="rId2" Type="http://schemas.openxmlformats.org/officeDocument/2006/relationships/drawing" Target="../drawings/drawing206.xml"/><Relationship Id="rId1" Type="http://schemas.openxmlformats.org/officeDocument/2006/relationships/printerSettings" Target="../printerSettings/printerSettings206.bin"/><Relationship Id="rId4" Type="http://schemas.openxmlformats.org/officeDocument/2006/relationships/comments" Target="../comments205.xml"/></Relationships>
</file>

<file path=xl/worksheets/_rels/sheet207.xml.rels><?xml version="1.0" encoding="UTF-8" standalone="yes"?>
<Relationships xmlns="http://schemas.openxmlformats.org/package/2006/relationships"><Relationship Id="rId3" Type="http://schemas.openxmlformats.org/officeDocument/2006/relationships/vmlDrawing" Target="../drawings/vmlDrawing206.vml"/><Relationship Id="rId2" Type="http://schemas.openxmlformats.org/officeDocument/2006/relationships/drawing" Target="../drawings/drawing207.xml"/><Relationship Id="rId1" Type="http://schemas.openxmlformats.org/officeDocument/2006/relationships/printerSettings" Target="../printerSettings/printerSettings207.bin"/><Relationship Id="rId4" Type="http://schemas.openxmlformats.org/officeDocument/2006/relationships/comments" Target="../comments206.xml"/></Relationships>
</file>

<file path=xl/worksheets/_rels/sheet208.xml.rels><?xml version="1.0" encoding="UTF-8" standalone="yes"?>
<Relationships xmlns="http://schemas.openxmlformats.org/package/2006/relationships"><Relationship Id="rId3" Type="http://schemas.openxmlformats.org/officeDocument/2006/relationships/vmlDrawing" Target="../drawings/vmlDrawing207.vml"/><Relationship Id="rId2" Type="http://schemas.openxmlformats.org/officeDocument/2006/relationships/drawing" Target="../drawings/drawing208.xml"/><Relationship Id="rId1" Type="http://schemas.openxmlformats.org/officeDocument/2006/relationships/printerSettings" Target="../printerSettings/printerSettings208.bin"/><Relationship Id="rId4" Type="http://schemas.openxmlformats.org/officeDocument/2006/relationships/comments" Target="../comments207.xml"/></Relationships>
</file>

<file path=xl/worksheets/_rels/sheet209.xml.rels><?xml version="1.0" encoding="UTF-8" standalone="yes"?>
<Relationships xmlns="http://schemas.openxmlformats.org/package/2006/relationships"><Relationship Id="rId3" Type="http://schemas.openxmlformats.org/officeDocument/2006/relationships/vmlDrawing" Target="../drawings/vmlDrawing208.vml"/><Relationship Id="rId2" Type="http://schemas.openxmlformats.org/officeDocument/2006/relationships/drawing" Target="../drawings/drawing209.xml"/><Relationship Id="rId1" Type="http://schemas.openxmlformats.org/officeDocument/2006/relationships/printerSettings" Target="../printerSettings/printerSettings209.bin"/><Relationship Id="rId4" Type="http://schemas.openxmlformats.org/officeDocument/2006/relationships/comments" Target="../comments20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10.xml.rels><?xml version="1.0" encoding="UTF-8" standalone="yes"?>
<Relationships xmlns="http://schemas.openxmlformats.org/package/2006/relationships"><Relationship Id="rId3" Type="http://schemas.openxmlformats.org/officeDocument/2006/relationships/vmlDrawing" Target="../drawings/vmlDrawing209.vml"/><Relationship Id="rId2" Type="http://schemas.openxmlformats.org/officeDocument/2006/relationships/drawing" Target="../drawings/drawing210.xml"/><Relationship Id="rId1" Type="http://schemas.openxmlformats.org/officeDocument/2006/relationships/printerSettings" Target="../printerSettings/printerSettings210.bin"/><Relationship Id="rId4" Type="http://schemas.openxmlformats.org/officeDocument/2006/relationships/comments" Target="../comments209.xml"/></Relationships>
</file>

<file path=xl/worksheets/_rels/sheet211.xml.rels><?xml version="1.0" encoding="UTF-8" standalone="yes"?>
<Relationships xmlns="http://schemas.openxmlformats.org/package/2006/relationships"><Relationship Id="rId3" Type="http://schemas.openxmlformats.org/officeDocument/2006/relationships/vmlDrawing" Target="../drawings/vmlDrawing210.vml"/><Relationship Id="rId2" Type="http://schemas.openxmlformats.org/officeDocument/2006/relationships/drawing" Target="../drawings/drawing211.xml"/><Relationship Id="rId1" Type="http://schemas.openxmlformats.org/officeDocument/2006/relationships/printerSettings" Target="../printerSettings/printerSettings211.bin"/><Relationship Id="rId4" Type="http://schemas.openxmlformats.org/officeDocument/2006/relationships/comments" Target="../comments210.xml"/></Relationships>
</file>

<file path=xl/worksheets/_rels/sheet212.xml.rels><?xml version="1.0" encoding="UTF-8" standalone="yes"?>
<Relationships xmlns="http://schemas.openxmlformats.org/package/2006/relationships"><Relationship Id="rId3" Type="http://schemas.openxmlformats.org/officeDocument/2006/relationships/vmlDrawing" Target="../drawings/vmlDrawing211.vml"/><Relationship Id="rId2" Type="http://schemas.openxmlformats.org/officeDocument/2006/relationships/drawing" Target="../drawings/drawing212.xml"/><Relationship Id="rId1" Type="http://schemas.openxmlformats.org/officeDocument/2006/relationships/printerSettings" Target="../printerSettings/printerSettings212.bin"/><Relationship Id="rId4" Type="http://schemas.openxmlformats.org/officeDocument/2006/relationships/comments" Target="../comments211.xml"/></Relationships>
</file>

<file path=xl/worksheets/_rels/sheet213.xml.rels><?xml version="1.0" encoding="UTF-8" standalone="yes"?>
<Relationships xmlns="http://schemas.openxmlformats.org/package/2006/relationships"><Relationship Id="rId3" Type="http://schemas.openxmlformats.org/officeDocument/2006/relationships/vmlDrawing" Target="../drawings/vmlDrawing212.vml"/><Relationship Id="rId2" Type="http://schemas.openxmlformats.org/officeDocument/2006/relationships/drawing" Target="../drawings/drawing213.xml"/><Relationship Id="rId1" Type="http://schemas.openxmlformats.org/officeDocument/2006/relationships/printerSettings" Target="../printerSettings/printerSettings213.bin"/><Relationship Id="rId4" Type="http://schemas.openxmlformats.org/officeDocument/2006/relationships/comments" Target="../comments212.xml"/></Relationships>
</file>

<file path=xl/worksheets/_rels/sheet214.xml.rels><?xml version="1.0" encoding="UTF-8" standalone="yes"?>
<Relationships xmlns="http://schemas.openxmlformats.org/package/2006/relationships"><Relationship Id="rId3" Type="http://schemas.openxmlformats.org/officeDocument/2006/relationships/vmlDrawing" Target="../drawings/vmlDrawing213.vml"/><Relationship Id="rId2" Type="http://schemas.openxmlformats.org/officeDocument/2006/relationships/drawing" Target="../drawings/drawing214.xml"/><Relationship Id="rId1" Type="http://schemas.openxmlformats.org/officeDocument/2006/relationships/printerSettings" Target="../printerSettings/printerSettings214.bin"/><Relationship Id="rId4" Type="http://schemas.openxmlformats.org/officeDocument/2006/relationships/comments" Target="../comments213.xml"/></Relationships>
</file>

<file path=xl/worksheets/_rels/sheet215.xml.rels><?xml version="1.0" encoding="UTF-8" standalone="yes"?>
<Relationships xmlns="http://schemas.openxmlformats.org/package/2006/relationships"><Relationship Id="rId3" Type="http://schemas.openxmlformats.org/officeDocument/2006/relationships/vmlDrawing" Target="../drawings/vmlDrawing214.vml"/><Relationship Id="rId2" Type="http://schemas.openxmlformats.org/officeDocument/2006/relationships/drawing" Target="../drawings/drawing215.xml"/><Relationship Id="rId1" Type="http://schemas.openxmlformats.org/officeDocument/2006/relationships/printerSettings" Target="../printerSettings/printerSettings215.bin"/><Relationship Id="rId4" Type="http://schemas.openxmlformats.org/officeDocument/2006/relationships/comments" Target="../comments214.xml"/></Relationships>
</file>

<file path=xl/worksheets/_rels/sheet216.xml.rels><?xml version="1.0" encoding="UTF-8" standalone="yes"?>
<Relationships xmlns="http://schemas.openxmlformats.org/package/2006/relationships"><Relationship Id="rId3" Type="http://schemas.openxmlformats.org/officeDocument/2006/relationships/vmlDrawing" Target="../drawings/vmlDrawing215.vml"/><Relationship Id="rId2" Type="http://schemas.openxmlformats.org/officeDocument/2006/relationships/drawing" Target="../drawings/drawing216.xml"/><Relationship Id="rId1" Type="http://schemas.openxmlformats.org/officeDocument/2006/relationships/printerSettings" Target="../printerSettings/printerSettings216.bin"/><Relationship Id="rId4" Type="http://schemas.openxmlformats.org/officeDocument/2006/relationships/comments" Target="../comments215.xml"/></Relationships>
</file>

<file path=xl/worksheets/_rels/sheet217.xml.rels><?xml version="1.0" encoding="UTF-8" standalone="yes"?>
<Relationships xmlns="http://schemas.openxmlformats.org/package/2006/relationships"><Relationship Id="rId3" Type="http://schemas.openxmlformats.org/officeDocument/2006/relationships/vmlDrawing" Target="../drawings/vmlDrawing216.vml"/><Relationship Id="rId2" Type="http://schemas.openxmlformats.org/officeDocument/2006/relationships/drawing" Target="../drawings/drawing217.xml"/><Relationship Id="rId1" Type="http://schemas.openxmlformats.org/officeDocument/2006/relationships/printerSettings" Target="../printerSettings/printerSettings217.bin"/><Relationship Id="rId4" Type="http://schemas.openxmlformats.org/officeDocument/2006/relationships/comments" Target="../comments2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4.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5.bin"/><Relationship Id="rId4"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37.bin"/><Relationship Id="rId4" Type="http://schemas.openxmlformats.org/officeDocument/2006/relationships/comments" Target="../comments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8.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39.bin"/><Relationship Id="rId4" Type="http://schemas.openxmlformats.org/officeDocument/2006/relationships/comments" Target="../comments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0.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1.xml"/><Relationship Id="rId1" Type="http://schemas.openxmlformats.org/officeDocument/2006/relationships/printerSettings" Target="../printerSettings/printerSettings41.bin"/><Relationship Id="rId4" Type="http://schemas.openxmlformats.org/officeDocument/2006/relationships/comments" Target="../comments40.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2.xml"/><Relationship Id="rId1" Type="http://schemas.openxmlformats.org/officeDocument/2006/relationships/printerSettings" Target="../printerSettings/printerSettings42.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3.xml"/><Relationship Id="rId1" Type="http://schemas.openxmlformats.org/officeDocument/2006/relationships/printerSettings" Target="../printerSettings/printerSettings43.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4.xml"/><Relationship Id="rId1" Type="http://schemas.openxmlformats.org/officeDocument/2006/relationships/printerSettings" Target="../printerSettings/printerSettings44.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5.xml"/><Relationship Id="rId1" Type="http://schemas.openxmlformats.org/officeDocument/2006/relationships/printerSettings" Target="../printerSettings/printerSettings45.bin"/><Relationship Id="rId4" Type="http://schemas.openxmlformats.org/officeDocument/2006/relationships/comments" Target="../comments4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6.xml"/><Relationship Id="rId1" Type="http://schemas.openxmlformats.org/officeDocument/2006/relationships/printerSettings" Target="../printerSettings/printerSettings46.bin"/><Relationship Id="rId4" Type="http://schemas.openxmlformats.org/officeDocument/2006/relationships/comments" Target="../comments4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7.xml"/><Relationship Id="rId1" Type="http://schemas.openxmlformats.org/officeDocument/2006/relationships/printerSettings" Target="../printerSettings/printerSettings47.bin"/><Relationship Id="rId4" Type="http://schemas.openxmlformats.org/officeDocument/2006/relationships/comments" Target="../comments4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8.xml"/><Relationship Id="rId1" Type="http://schemas.openxmlformats.org/officeDocument/2006/relationships/printerSettings" Target="../printerSettings/printerSettings48.bin"/><Relationship Id="rId4" Type="http://schemas.openxmlformats.org/officeDocument/2006/relationships/comments" Target="../comments47.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9.xml"/><Relationship Id="rId1" Type="http://schemas.openxmlformats.org/officeDocument/2006/relationships/printerSettings" Target="../printerSettings/printerSettings49.bin"/><Relationship Id="rId4" Type="http://schemas.openxmlformats.org/officeDocument/2006/relationships/comments" Target="../comments4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0.xml"/><Relationship Id="rId1" Type="http://schemas.openxmlformats.org/officeDocument/2006/relationships/printerSettings" Target="../printerSettings/printerSettings50.bin"/><Relationship Id="rId4" Type="http://schemas.openxmlformats.org/officeDocument/2006/relationships/comments" Target="../comments4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1.xml"/><Relationship Id="rId1" Type="http://schemas.openxmlformats.org/officeDocument/2006/relationships/printerSettings" Target="../printerSettings/printerSettings51.bin"/><Relationship Id="rId4" Type="http://schemas.openxmlformats.org/officeDocument/2006/relationships/comments" Target="../comments50.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2.xml"/><Relationship Id="rId1" Type="http://schemas.openxmlformats.org/officeDocument/2006/relationships/printerSettings" Target="../printerSettings/printerSettings52.bin"/><Relationship Id="rId4" Type="http://schemas.openxmlformats.org/officeDocument/2006/relationships/comments" Target="../comments51.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3.xml"/><Relationship Id="rId1" Type="http://schemas.openxmlformats.org/officeDocument/2006/relationships/printerSettings" Target="../printerSettings/printerSettings53.bin"/><Relationship Id="rId4" Type="http://schemas.openxmlformats.org/officeDocument/2006/relationships/comments" Target="../comments52.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4.xml"/><Relationship Id="rId1" Type="http://schemas.openxmlformats.org/officeDocument/2006/relationships/printerSettings" Target="../printerSettings/printerSettings54.bin"/><Relationship Id="rId4" Type="http://schemas.openxmlformats.org/officeDocument/2006/relationships/comments" Target="../comments53.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5.xml"/><Relationship Id="rId1" Type="http://schemas.openxmlformats.org/officeDocument/2006/relationships/printerSettings" Target="../printerSettings/printerSettings55.bin"/><Relationship Id="rId4" Type="http://schemas.openxmlformats.org/officeDocument/2006/relationships/comments" Target="../comments54.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6.xml"/><Relationship Id="rId1" Type="http://schemas.openxmlformats.org/officeDocument/2006/relationships/printerSettings" Target="../printerSettings/printerSettings56.bin"/><Relationship Id="rId4" Type="http://schemas.openxmlformats.org/officeDocument/2006/relationships/comments" Target="../comments55.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7.xml"/><Relationship Id="rId1" Type="http://schemas.openxmlformats.org/officeDocument/2006/relationships/printerSettings" Target="../printerSettings/printerSettings57.bin"/><Relationship Id="rId4" Type="http://schemas.openxmlformats.org/officeDocument/2006/relationships/comments" Target="../comments56.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8.xml"/><Relationship Id="rId1" Type="http://schemas.openxmlformats.org/officeDocument/2006/relationships/printerSettings" Target="../printerSettings/printerSettings58.bin"/><Relationship Id="rId4" Type="http://schemas.openxmlformats.org/officeDocument/2006/relationships/comments" Target="../comments57.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9.xml"/><Relationship Id="rId1" Type="http://schemas.openxmlformats.org/officeDocument/2006/relationships/printerSettings" Target="../printerSettings/printerSettings59.bin"/><Relationship Id="rId4" Type="http://schemas.openxmlformats.org/officeDocument/2006/relationships/comments" Target="../comments5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0.xml"/><Relationship Id="rId1" Type="http://schemas.openxmlformats.org/officeDocument/2006/relationships/printerSettings" Target="../printerSettings/printerSettings60.bin"/><Relationship Id="rId4" Type="http://schemas.openxmlformats.org/officeDocument/2006/relationships/comments" Target="../comments59.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drawing" Target="../drawings/drawing61.xml"/><Relationship Id="rId1" Type="http://schemas.openxmlformats.org/officeDocument/2006/relationships/printerSettings" Target="../printerSettings/printerSettings61.bin"/><Relationship Id="rId4" Type="http://schemas.openxmlformats.org/officeDocument/2006/relationships/comments" Target="../comments60.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62.xml"/><Relationship Id="rId1" Type="http://schemas.openxmlformats.org/officeDocument/2006/relationships/printerSettings" Target="../printerSettings/printerSettings62.bin"/><Relationship Id="rId4" Type="http://schemas.openxmlformats.org/officeDocument/2006/relationships/comments" Target="../comments61.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63.xml"/><Relationship Id="rId1" Type="http://schemas.openxmlformats.org/officeDocument/2006/relationships/printerSettings" Target="../printerSettings/printerSettings63.bin"/><Relationship Id="rId4" Type="http://schemas.openxmlformats.org/officeDocument/2006/relationships/comments" Target="../comments62.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64.xml"/><Relationship Id="rId1" Type="http://schemas.openxmlformats.org/officeDocument/2006/relationships/printerSettings" Target="../printerSettings/printerSettings64.bin"/><Relationship Id="rId4" Type="http://schemas.openxmlformats.org/officeDocument/2006/relationships/comments" Target="../comments63.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65.xml"/><Relationship Id="rId1" Type="http://schemas.openxmlformats.org/officeDocument/2006/relationships/printerSettings" Target="../printerSettings/printerSettings65.bin"/><Relationship Id="rId4" Type="http://schemas.openxmlformats.org/officeDocument/2006/relationships/comments" Target="../comments64.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66.xml"/><Relationship Id="rId1" Type="http://schemas.openxmlformats.org/officeDocument/2006/relationships/printerSettings" Target="../printerSettings/printerSettings66.bin"/><Relationship Id="rId4" Type="http://schemas.openxmlformats.org/officeDocument/2006/relationships/comments" Target="../comments65.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67.xml"/><Relationship Id="rId1" Type="http://schemas.openxmlformats.org/officeDocument/2006/relationships/printerSettings" Target="../printerSettings/printerSettings67.bin"/><Relationship Id="rId4" Type="http://schemas.openxmlformats.org/officeDocument/2006/relationships/comments" Target="../comments66.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68.xml"/><Relationship Id="rId1" Type="http://schemas.openxmlformats.org/officeDocument/2006/relationships/printerSettings" Target="../printerSettings/printerSettings68.bin"/><Relationship Id="rId4" Type="http://schemas.openxmlformats.org/officeDocument/2006/relationships/comments" Target="../comments67.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69.xml"/><Relationship Id="rId1" Type="http://schemas.openxmlformats.org/officeDocument/2006/relationships/printerSettings" Target="../printerSettings/printerSettings69.bin"/><Relationship Id="rId4" Type="http://schemas.openxmlformats.org/officeDocument/2006/relationships/comments" Target="../comments6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70.xml"/><Relationship Id="rId1" Type="http://schemas.openxmlformats.org/officeDocument/2006/relationships/printerSettings" Target="../printerSettings/printerSettings70.bin"/><Relationship Id="rId4" Type="http://schemas.openxmlformats.org/officeDocument/2006/relationships/comments" Target="../comments69.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71.xml"/><Relationship Id="rId1" Type="http://schemas.openxmlformats.org/officeDocument/2006/relationships/printerSettings" Target="../printerSettings/printerSettings71.bin"/><Relationship Id="rId4" Type="http://schemas.openxmlformats.org/officeDocument/2006/relationships/comments" Target="../comments70.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72.xml"/><Relationship Id="rId1" Type="http://schemas.openxmlformats.org/officeDocument/2006/relationships/printerSettings" Target="../printerSettings/printerSettings72.bin"/><Relationship Id="rId4" Type="http://schemas.openxmlformats.org/officeDocument/2006/relationships/comments" Target="../comments71.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drawing" Target="../drawings/drawing73.xml"/><Relationship Id="rId1" Type="http://schemas.openxmlformats.org/officeDocument/2006/relationships/printerSettings" Target="../printerSettings/printerSettings73.bin"/><Relationship Id="rId4" Type="http://schemas.openxmlformats.org/officeDocument/2006/relationships/comments" Target="../comments72.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73.vml"/><Relationship Id="rId2" Type="http://schemas.openxmlformats.org/officeDocument/2006/relationships/drawing" Target="../drawings/drawing74.xml"/><Relationship Id="rId1" Type="http://schemas.openxmlformats.org/officeDocument/2006/relationships/printerSettings" Target="../printerSettings/printerSettings74.bin"/><Relationship Id="rId4" Type="http://schemas.openxmlformats.org/officeDocument/2006/relationships/comments" Target="../comments73.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drawing" Target="../drawings/drawing75.xml"/><Relationship Id="rId1" Type="http://schemas.openxmlformats.org/officeDocument/2006/relationships/printerSettings" Target="../printerSettings/printerSettings75.bin"/><Relationship Id="rId4" Type="http://schemas.openxmlformats.org/officeDocument/2006/relationships/comments" Target="../comments74.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76.xml"/><Relationship Id="rId1" Type="http://schemas.openxmlformats.org/officeDocument/2006/relationships/printerSettings" Target="../printerSettings/printerSettings76.bin"/><Relationship Id="rId4" Type="http://schemas.openxmlformats.org/officeDocument/2006/relationships/comments" Target="../comments75.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77.xml"/><Relationship Id="rId1" Type="http://schemas.openxmlformats.org/officeDocument/2006/relationships/printerSettings" Target="../printerSettings/printerSettings77.bin"/><Relationship Id="rId4" Type="http://schemas.openxmlformats.org/officeDocument/2006/relationships/comments" Target="../comments76.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78.xml"/><Relationship Id="rId1" Type="http://schemas.openxmlformats.org/officeDocument/2006/relationships/printerSettings" Target="../printerSettings/printerSettings78.bin"/><Relationship Id="rId4" Type="http://schemas.openxmlformats.org/officeDocument/2006/relationships/comments" Target="../comments77.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79.xml"/><Relationship Id="rId1" Type="http://schemas.openxmlformats.org/officeDocument/2006/relationships/printerSettings" Target="../printerSettings/printerSettings79.bin"/><Relationship Id="rId4" Type="http://schemas.openxmlformats.org/officeDocument/2006/relationships/comments" Target="../comments7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80.xml"/><Relationship Id="rId1" Type="http://schemas.openxmlformats.org/officeDocument/2006/relationships/printerSettings" Target="../printerSettings/printerSettings80.bin"/><Relationship Id="rId4" Type="http://schemas.openxmlformats.org/officeDocument/2006/relationships/comments" Target="../comments79.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81.xml"/><Relationship Id="rId1" Type="http://schemas.openxmlformats.org/officeDocument/2006/relationships/printerSettings" Target="../printerSettings/printerSettings81.bin"/><Relationship Id="rId4" Type="http://schemas.openxmlformats.org/officeDocument/2006/relationships/comments" Target="../comments80.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82.xml"/><Relationship Id="rId1" Type="http://schemas.openxmlformats.org/officeDocument/2006/relationships/printerSettings" Target="../printerSettings/printerSettings82.bin"/><Relationship Id="rId4" Type="http://schemas.openxmlformats.org/officeDocument/2006/relationships/comments" Target="../comments81.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drawing" Target="../drawings/drawing83.xml"/><Relationship Id="rId1" Type="http://schemas.openxmlformats.org/officeDocument/2006/relationships/printerSettings" Target="../printerSettings/printerSettings83.bin"/><Relationship Id="rId4" Type="http://schemas.openxmlformats.org/officeDocument/2006/relationships/comments" Target="../comments82.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83.vml"/><Relationship Id="rId2" Type="http://schemas.openxmlformats.org/officeDocument/2006/relationships/drawing" Target="../drawings/drawing84.xml"/><Relationship Id="rId1" Type="http://schemas.openxmlformats.org/officeDocument/2006/relationships/printerSettings" Target="../printerSettings/printerSettings84.bin"/><Relationship Id="rId4" Type="http://schemas.openxmlformats.org/officeDocument/2006/relationships/comments" Target="../comments83.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84.vml"/><Relationship Id="rId2" Type="http://schemas.openxmlformats.org/officeDocument/2006/relationships/drawing" Target="../drawings/drawing85.xml"/><Relationship Id="rId1" Type="http://schemas.openxmlformats.org/officeDocument/2006/relationships/printerSettings" Target="../printerSettings/printerSettings85.bin"/><Relationship Id="rId4" Type="http://schemas.openxmlformats.org/officeDocument/2006/relationships/comments" Target="../comments84.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85.vml"/><Relationship Id="rId2" Type="http://schemas.openxmlformats.org/officeDocument/2006/relationships/drawing" Target="../drawings/drawing86.xml"/><Relationship Id="rId1" Type="http://schemas.openxmlformats.org/officeDocument/2006/relationships/printerSettings" Target="../printerSettings/printerSettings86.bin"/><Relationship Id="rId4" Type="http://schemas.openxmlformats.org/officeDocument/2006/relationships/comments" Target="../comments85.xml"/></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86.vml"/><Relationship Id="rId2" Type="http://schemas.openxmlformats.org/officeDocument/2006/relationships/drawing" Target="../drawings/drawing87.xml"/><Relationship Id="rId1" Type="http://schemas.openxmlformats.org/officeDocument/2006/relationships/printerSettings" Target="../printerSettings/printerSettings87.bin"/><Relationship Id="rId4" Type="http://schemas.openxmlformats.org/officeDocument/2006/relationships/comments" Target="../comments86.xml"/></Relationships>
</file>

<file path=xl/worksheets/_rels/sheet88.xml.rels><?xml version="1.0" encoding="UTF-8" standalone="yes"?>
<Relationships xmlns="http://schemas.openxmlformats.org/package/2006/relationships"><Relationship Id="rId3" Type="http://schemas.openxmlformats.org/officeDocument/2006/relationships/vmlDrawing" Target="../drawings/vmlDrawing87.vml"/><Relationship Id="rId2" Type="http://schemas.openxmlformats.org/officeDocument/2006/relationships/drawing" Target="../drawings/drawing88.xml"/><Relationship Id="rId1" Type="http://schemas.openxmlformats.org/officeDocument/2006/relationships/printerSettings" Target="../printerSettings/printerSettings88.bin"/><Relationship Id="rId4" Type="http://schemas.openxmlformats.org/officeDocument/2006/relationships/comments" Target="../comments87.xml"/></Relationships>
</file>

<file path=xl/worksheets/_rels/sheet89.xml.rels><?xml version="1.0" encoding="UTF-8" standalone="yes"?>
<Relationships xmlns="http://schemas.openxmlformats.org/package/2006/relationships"><Relationship Id="rId3" Type="http://schemas.openxmlformats.org/officeDocument/2006/relationships/vmlDrawing" Target="../drawings/vmlDrawing88.vml"/><Relationship Id="rId2" Type="http://schemas.openxmlformats.org/officeDocument/2006/relationships/drawing" Target="../drawings/drawing89.xml"/><Relationship Id="rId1" Type="http://schemas.openxmlformats.org/officeDocument/2006/relationships/printerSettings" Target="../printerSettings/printerSettings89.bin"/><Relationship Id="rId4" Type="http://schemas.openxmlformats.org/officeDocument/2006/relationships/comments" Target="../comments8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89.vml"/><Relationship Id="rId2" Type="http://schemas.openxmlformats.org/officeDocument/2006/relationships/drawing" Target="../drawings/drawing90.xml"/><Relationship Id="rId1" Type="http://schemas.openxmlformats.org/officeDocument/2006/relationships/printerSettings" Target="../printerSettings/printerSettings90.bin"/><Relationship Id="rId4" Type="http://schemas.openxmlformats.org/officeDocument/2006/relationships/comments" Target="../comments89.x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90.vml"/><Relationship Id="rId2" Type="http://schemas.openxmlformats.org/officeDocument/2006/relationships/drawing" Target="../drawings/drawing91.xml"/><Relationship Id="rId1" Type="http://schemas.openxmlformats.org/officeDocument/2006/relationships/printerSettings" Target="../printerSettings/printerSettings91.bin"/><Relationship Id="rId4" Type="http://schemas.openxmlformats.org/officeDocument/2006/relationships/comments" Target="../comments90.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91.vml"/><Relationship Id="rId2" Type="http://schemas.openxmlformats.org/officeDocument/2006/relationships/drawing" Target="../drawings/drawing92.xml"/><Relationship Id="rId1" Type="http://schemas.openxmlformats.org/officeDocument/2006/relationships/printerSettings" Target="../printerSettings/printerSettings92.bin"/><Relationship Id="rId4" Type="http://schemas.openxmlformats.org/officeDocument/2006/relationships/comments" Target="../comments91.xml"/></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92.vml"/><Relationship Id="rId2" Type="http://schemas.openxmlformats.org/officeDocument/2006/relationships/drawing" Target="../drawings/drawing93.xml"/><Relationship Id="rId1" Type="http://schemas.openxmlformats.org/officeDocument/2006/relationships/printerSettings" Target="../printerSettings/printerSettings93.bin"/><Relationship Id="rId4" Type="http://schemas.openxmlformats.org/officeDocument/2006/relationships/comments" Target="../comments92.xml"/></Relationships>
</file>

<file path=xl/worksheets/_rels/sheet94.xml.rels><?xml version="1.0" encoding="UTF-8" standalone="yes"?>
<Relationships xmlns="http://schemas.openxmlformats.org/package/2006/relationships"><Relationship Id="rId3" Type="http://schemas.openxmlformats.org/officeDocument/2006/relationships/vmlDrawing" Target="../drawings/vmlDrawing93.vml"/><Relationship Id="rId2" Type="http://schemas.openxmlformats.org/officeDocument/2006/relationships/drawing" Target="../drawings/drawing94.xml"/><Relationship Id="rId1" Type="http://schemas.openxmlformats.org/officeDocument/2006/relationships/printerSettings" Target="../printerSettings/printerSettings94.bin"/><Relationship Id="rId4" Type="http://schemas.openxmlformats.org/officeDocument/2006/relationships/comments" Target="../comments93.xml"/></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94.vml"/><Relationship Id="rId2" Type="http://schemas.openxmlformats.org/officeDocument/2006/relationships/drawing" Target="../drawings/drawing95.xml"/><Relationship Id="rId1" Type="http://schemas.openxmlformats.org/officeDocument/2006/relationships/printerSettings" Target="../printerSettings/printerSettings95.bin"/><Relationship Id="rId4" Type="http://schemas.openxmlformats.org/officeDocument/2006/relationships/comments" Target="../comments94.xml"/></Relationships>
</file>

<file path=xl/worksheets/_rels/sheet96.xml.rels><?xml version="1.0" encoding="UTF-8" standalone="yes"?>
<Relationships xmlns="http://schemas.openxmlformats.org/package/2006/relationships"><Relationship Id="rId3" Type="http://schemas.openxmlformats.org/officeDocument/2006/relationships/vmlDrawing" Target="../drawings/vmlDrawing95.vml"/><Relationship Id="rId2" Type="http://schemas.openxmlformats.org/officeDocument/2006/relationships/drawing" Target="../drawings/drawing96.xml"/><Relationship Id="rId1" Type="http://schemas.openxmlformats.org/officeDocument/2006/relationships/printerSettings" Target="../printerSettings/printerSettings96.bin"/><Relationship Id="rId4" Type="http://schemas.openxmlformats.org/officeDocument/2006/relationships/comments" Target="../comments95.xml"/></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96.vml"/><Relationship Id="rId2" Type="http://schemas.openxmlformats.org/officeDocument/2006/relationships/drawing" Target="../drawings/drawing97.xml"/><Relationship Id="rId1" Type="http://schemas.openxmlformats.org/officeDocument/2006/relationships/printerSettings" Target="../printerSettings/printerSettings97.bin"/><Relationship Id="rId4" Type="http://schemas.openxmlformats.org/officeDocument/2006/relationships/comments" Target="../comments96.xml"/></Relationships>
</file>

<file path=xl/worksheets/_rels/sheet98.xml.rels><?xml version="1.0" encoding="UTF-8" standalone="yes"?>
<Relationships xmlns="http://schemas.openxmlformats.org/package/2006/relationships"><Relationship Id="rId3" Type="http://schemas.openxmlformats.org/officeDocument/2006/relationships/vmlDrawing" Target="../drawings/vmlDrawing97.vml"/><Relationship Id="rId2" Type="http://schemas.openxmlformats.org/officeDocument/2006/relationships/drawing" Target="../drawings/drawing98.xml"/><Relationship Id="rId1" Type="http://schemas.openxmlformats.org/officeDocument/2006/relationships/printerSettings" Target="../printerSettings/printerSettings98.bin"/><Relationship Id="rId4" Type="http://schemas.openxmlformats.org/officeDocument/2006/relationships/comments" Target="../comments97.xml"/></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98.vml"/><Relationship Id="rId2" Type="http://schemas.openxmlformats.org/officeDocument/2006/relationships/drawing" Target="../drawings/drawing99.xml"/><Relationship Id="rId1" Type="http://schemas.openxmlformats.org/officeDocument/2006/relationships/printerSettings" Target="../printerSettings/printerSettings99.bin"/><Relationship Id="rId4" Type="http://schemas.openxmlformats.org/officeDocument/2006/relationships/comments" Target="../comments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R106"/>
  <sheetViews>
    <sheetView topLeftCell="A59" zoomScale="44" zoomScaleNormal="44" workbookViewId="0">
      <selection activeCell="B2" sqref="B2:R106"/>
    </sheetView>
  </sheetViews>
  <sheetFormatPr baseColWidth="10" defaultRowHeight="15" x14ac:dyDescent="0.25"/>
  <cols>
    <col min="1" max="1" width="2.7109375" customWidth="1"/>
    <col min="2" max="2" width="89.85546875" customWidth="1"/>
    <col min="6" max="6" width="11.42578125" customWidth="1"/>
    <col min="7" max="7" width="54.140625" customWidth="1"/>
    <col min="10" max="10" width="55.140625" customWidth="1"/>
    <col min="11" max="11" width="11.42578125" customWidth="1"/>
    <col min="15" max="15" width="53.42578125" customWidth="1"/>
    <col min="16" max="17" width="35.140625" customWidth="1"/>
    <col min="18" max="18" width="125" customWidth="1"/>
  </cols>
  <sheetData>
    <row r="1" spans="2:18" ht="66.75" customHeight="1" thickBot="1" x14ac:dyDescent="0.55000000000000004">
      <c r="B1" s="59"/>
      <c r="C1" s="60"/>
      <c r="D1" s="60"/>
      <c r="E1" s="60"/>
      <c r="F1" s="60"/>
      <c r="G1" s="60"/>
      <c r="H1" s="60"/>
      <c r="I1" s="60"/>
      <c r="J1" s="61" t="s">
        <v>628</v>
      </c>
      <c r="K1" s="60"/>
      <c r="L1" s="60"/>
      <c r="M1" s="58"/>
      <c r="N1" s="58"/>
      <c r="O1" s="58"/>
      <c r="P1" s="58"/>
      <c r="Q1" s="60"/>
      <c r="R1" s="62"/>
    </row>
    <row r="2" spans="2:18" x14ac:dyDescent="0.25">
      <c r="B2" s="168"/>
      <c r="C2" s="169"/>
      <c r="D2" s="169"/>
      <c r="E2" s="169"/>
      <c r="F2" s="169"/>
      <c r="G2" s="169"/>
      <c r="H2" s="169"/>
      <c r="I2" s="169"/>
      <c r="J2" s="169"/>
      <c r="K2" s="169"/>
      <c r="L2" s="169"/>
      <c r="M2" s="169"/>
      <c r="N2" s="169"/>
      <c r="O2" s="169"/>
      <c r="P2" s="169"/>
      <c r="Q2" s="169"/>
      <c r="R2" s="170"/>
    </row>
    <row r="3" spans="2:18" x14ac:dyDescent="0.25">
      <c r="B3" s="171"/>
      <c r="C3" s="172"/>
      <c r="D3" s="172"/>
      <c r="E3" s="172"/>
      <c r="F3" s="172"/>
      <c r="G3" s="172"/>
      <c r="H3" s="172"/>
      <c r="I3" s="172"/>
      <c r="J3" s="172"/>
      <c r="K3" s="172"/>
      <c r="L3" s="172"/>
      <c r="M3" s="172"/>
      <c r="N3" s="172"/>
      <c r="O3" s="172"/>
      <c r="P3" s="172"/>
      <c r="Q3" s="172"/>
      <c r="R3" s="173"/>
    </row>
    <row r="4" spans="2:18" x14ac:dyDescent="0.25">
      <c r="B4" s="171"/>
      <c r="C4" s="172"/>
      <c r="D4" s="172"/>
      <c r="E4" s="172"/>
      <c r="F4" s="172"/>
      <c r="G4" s="172"/>
      <c r="H4" s="172"/>
      <c r="I4" s="172"/>
      <c r="J4" s="172"/>
      <c r="K4" s="172"/>
      <c r="L4" s="172"/>
      <c r="M4" s="172"/>
      <c r="N4" s="172"/>
      <c r="O4" s="172"/>
      <c r="P4" s="172"/>
      <c r="Q4" s="172"/>
      <c r="R4" s="173"/>
    </row>
    <row r="5" spans="2:18" x14ac:dyDescent="0.25">
      <c r="B5" s="171"/>
      <c r="C5" s="172"/>
      <c r="D5" s="172"/>
      <c r="E5" s="172"/>
      <c r="F5" s="172"/>
      <c r="G5" s="172"/>
      <c r="H5" s="172"/>
      <c r="I5" s="172"/>
      <c r="J5" s="172"/>
      <c r="K5" s="172"/>
      <c r="L5" s="172"/>
      <c r="M5" s="172"/>
      <c r="N5" s="172"/>
      <c r="O5" s="172"/>
      <c r="P5" s="172"/>
      <c r="Q5" s="172"/>
      <c r="R5" s="173"/>
    </row>
    <row r="6" spans="2:18" x14ac:dyDescent="0.25">
      <c r="B6" s="171"/>
      <c r="C6" s="172"/>
      <c r="D6" s="172"/>
      <c r="E6" s="172"/>
      <c r="F6" s="172"/>
      <c r="G6" s="172"/>
      <c r="H6" s="172"/>
      <c r="I6" s="172"/>
      <c r="J6" s="172"/>
      <c r="K6" s="172"/>
      <c r="L6" s="172"/>
      <c r="M6" s="172"/>
      <c r="N6" s="172"/>
      <c r="O6" s="172"/>
      <c r="P6" s="172"/>
      <c r="Q6" s="172"/>
      <c r="R6" s="173"/>
    </row>
    <row r="7" spans="2:18" x14ac:dyDescent="0.25">
      <c r="B7" s="171"/>
      <c r="C7" s="172"/>
      <c r="D7" s="172"/>
      <c r="E7" s="172"/>
      <c r="F7" s="172"/>
      <c r="G7" s="172"/>
      <c r="H7" s="172"/>
      <c r="I7" s="172"/>
      <c r="J7" s="172"/>
      <c r="K7" s="172"/>
      <c r="L7" s="172"/>
      <c r="M7" s="172"/>
      <c r="N7" s="172"/>
      <c r="O7" s="172"/>
      <c r="P7" s="172"/>
      <c r="Q7" s="172"/>
      <c r="R7" s="173"/>
    </row>
    <row r="8" spans="2:18" x14ac:dyDescent="0.25">
      <c r="B8" s="171"/>
      <c r="C8" s="172"/>
      <c r="D8" s="172"/>
      <c r="E8" s="172"/>
      <c r="F8" s="172"/>
      <c r="G8" s="172"/>
      <c r="H8" s="172"/>
      <c r="I8" s="172"/>
      <c r="J8" s="172"/>
      <c r="K8" s="172"/>
      <c r="L8" s="172"/>
      <c r="M8" s="172"/>
      <c r="N8" s="172"/>
      <c r="O8" s="172"/>
      <c r="P8" s="172"/>
      <c r="Q8" s="172"/>
      <c r="R8" s="173"/>
    </row>
    <row r="9" spans="2:18" x14ac:dyDescent="0.25">
      <c r="B9" s="171"/>
      <c r="C9" s="172"/>
      <c r="D9" s="172"/>
      <c r="E9" s="172"/>
      <c r="F9" s="172"/>
      <c r="G9" s="172"/>
      <c r="H9" s="172"/>
      <c r="I9" s="172"/>
      <c r="J9" s="172"/>
      <c r="K9" s="172"/>
      <c r="L9" s="172"/>
      <c r="M9" s="172"/>
      <c r="N9" s="172"/>
      <c r="O9" s="172"/>
      <c r="P9" s="172"/>
      <c r="Q9" s="172"/>
      <c r="R9" s="173"/>
    </row>
    <row r="10" spans="2:18" x14ac:dyDescent="0.25">
      <c r="B10" s="171"/>
      <c r="C10" s="172"/>
      <c r="D10" s="172"/>
      <c r="E10" s="172"/>
      <c r="F10" s="172"/>
      <c r="G10" s="172"/>
      <c r="H10" s="172"/>
      <c r="I10" s="172"/>
      <c r="J10" s="172"/>
      <c r="K10" s="172"/>
      <c r="L10" s="172"/>
      <c r="M10" s="172"/>
      <c r="N10" s="172"/>
      <c r="O10" s="172"/>
      <c r="P10" s="172"/>
      <c r="Q10" s="172"/>
      <c r="R10" s="173"/>
    </row>
    <row r="11" spans="2:18" x14ac:dyDescent="0.25">
      <c r="B11" s="171"/>
      <c r="C11" s="172"/>
      <c r="D11" s="172"/>
      <c r="E11" s="172"/>
      <c r="F11" s="172"/>
      <c r="G11" s="172"/>
      <c r="H11" s="172"/>
      <c r="I11" s="172"/>
      <c r="J11" s="172"/>
      <c r="K11" s="172"/>
      <c r="L11" s="172"/>
      <c r="M11" s="172"/>
      <c r="N11" s="172"/>
      <c r="O11" s="172"/>
      <c r="P11" s="172"/>
      <c r="Q11" s="172"/>
      <c r="R11" s="173"/>
    </row>
    <row r="12" spans="2:18" x14ac:dyDescent="0.25">
      <c r="B12" s="171"/>
      <c r="C12" s="172"/>
      <c r="D12" s="172"/>
      <c r="E12" s="172"/>
      <c r="F12" s="172"/>
      <c r="G12" s="172"/>
      <c r="H12" s="172"/>
      <c r="I12" s="172"/>
      <c r="J12" s="172"/>
      <c r="K12" s="172"/>
      <c r="L12" s="172"/>
      <c r="M12" s="172"/>
      <c r="N12" s="172"/>
      <c r="O12" s="172"/>
      <c r="P12" s="172"/>
      <c r="Q12" s="172"/>
      <c r="R12" s="173"/>
    </row>
    <row r="13" spans="2:18" x14ac:dyDescent="0.25">
      <c r="B13" s="171"/>
      <c r="C13" s="172"/>
      <c r="D13" s="172"/>
      <c r="E13" s="172"/>
      <c r="F13" s="172"/>
      <c r="G13" s="172"/>
      <c r="H13" s="172"/>
      <c r="I13" s="172"/>
      <c r="J13" s="172"/>
      <c r="K13" s="172"/>
      <c r="L13" s="172"/>
      <c r="M13" s="172"/>
      <c r="N13" s="172"/>
      <c r="O13" s="172"/>
      <c r="P13" s="172"/>
      <c r="Q13" s="172"/>
      <c r="R13" s="173"/>
    </row>
    <row r="14" spans="2:18" x14ac:dyDescent="0.25">
      <c r="B14" s="171"/>
      <c r="C14" s="172"/>
      <c r="D14" s="172"/>
      <c r="E14" s="172"/>
      <c r="F14" s="172"/>
      <c r="G14" s="172"/>
      <c r="H14" s="172"/>
      <c r="I14" s="172"/>
      <c r="J14" s="172"/>
      <c r="K14" s="172"/>
      <c r="L14" s="172"/>
      <c r="M14" s="172"/>
      <c r="N14" s="172"/>
      <c r="O14" s="172"/>
      <c r="P14" s="172"/>
      <c r="Q14" s="172"/>
      <c r="R14" s="173"/>
    </row>
    <row r="15" spans="2:18" x14ac:dyDescent="0.25">
      <c r="B15" s="171"/>
      <c r="C15" s="172"/>
      <c r="D15" s="172"/>
      <c r="E15" s="172"/>
      <c r="F15" s="172"/>
      <c r="G15" s="172"/>
      <c r="H15" s="172"/>
      <c r="I15" s="172"/>
      <c r="J15" s="172"/>
      <c r="K15" s="172"/>
      <c r="L15" s="172"/>
      <c r="M15" s="172"/>
      <c r="N15" s="172"/>
      <c r="O15" s="172"/>
      <c r="P15" s="172"/>
      <c r="Q15" s="172"/>
      <c r="R15" s="173"/>
    </row>
    <row r="16" spans="2:18" x14ac:dyDescent="0.25">
      <c r="B16" s="171"/>
      <c r="C16" s="172"/>
      <c r="D16" s="172"/>
      <c r="E16" s="172"/>
      <c r="F16" s="172"/>
      <c r="G16" s="172"/>
      <c r="H16" s="172"/>
      <c r="I16" s="172"/>
      <c r="J16" s="172"/>
      <c r="K16" s="172"/>
      <c r="L16" s="172"/>
      <c r="M16" s="172"/>
      <c r="N16" s="172"/>
      <c r="O16" s="172"/>
      <c r="P16" s="172"/>
      <c r="Q16" s="172"/>
      <c r="R16" s="173"/>
    </row>
    <row r="17" spans="2:18" x14ac:dyDescent="0.25">
      <c r="B17" s="171"/>
      <c r="C17" s="172"/>
      <c r="D17" s="172"/>
      <c r="E17" s="172"/>
      <c r="F17" s="172"/>
      <c r="G17" s="172"/>
      <c r="H17" s="172"/>
      <c r="I17" s="172"/>
      <c r="J17" s="172"/>
      <c r="K17" s="172"/>
      <c r="L17" s="172"/>
      <c r="M17" s="172"/>
      <c r="N17" s="172"/>
      <c r="O17" s="172"/>
      <c r="P17" s="172"/>
      <c r="Q17" s="172"/>
      <c r="R17" s="173"/>
    </row>
    <row r="18" spans="2:18" x14ac:dyDescent="0.25">
      <c r="B18" s="171"/>
      <c r="C18" s="172"/>
      <c r="D18" s="172"/>
      <c r="E18" s="172"/>
      <c r="F18" s="172"/>
      <c r="G18" s="172"/>
      <c r="H18" s="172"/>
      <c r="I18" s="172"/>
      <c r="J18" s="172"/>
      <c r="K18" s="172"/>
      <c r="L18" s="172"/>
      <c r="M18" s="172"/>
      <c r="N18" s="172"/>
      <c r="O18" s="172"/>
      <c r="P18" s="172"/>
      <c r="Q18" s="172"/>
      <c r="R18" s="173"/>
    </row>
    <row r="19" spans="2:18" x14ac:dyDescent="0.25">
      <c r="B19" s="171"/>
      <c r="C19" s="172"/>
      <c r="D19" s="172"/>
      <c r="E19" s="172"/>
      <c r="F19" s="172"/>
      <c r="G19" s="172"/>
      <c r="H19" s="172"/>
      <c r="I19" s="172"/>
      <c r="J19" s="172"/>
      <c r="K19" s="172"/>
      <c r="L19" s="172"/>
      <c r="M19" s="172"/>
      <c r="N19" s="172"/>
      <c r="O19" s="172"/>
      <c r="P19" s="172"/>
      <c r="Q19" s="172"/>
      <c r="R19" s="173"/>
    </row>
    <row r="20" spans="2:18" x14ac:dyDescent="0.25">
      <c r="B20" s="171"/>
      <c r="C20" s="172"/>
      <c r="D20" s="172"/>
      <c r="E20" s="172"/>
      <c r="F20" s="172"/>
      <c r="G20" s="172"/>
      <c r="H20" s="172"/>
      <c r="I20" s="172"/>
      <c r="J20" s="172"/>
      <c r="K20" s="172"/>
      <c r="L20" s="172"/>
      <c r="M20" s="172"/>
      <c r="N20" s="172"/>
      <c r="O20" s="172"/>
      <c r="P20" s="172"/>
      <c r="Q20" s="172"/>
      <c r="R20" s="173"/>
    </row>
    <row r="21" spans="2:18" x14ac:dyDescent="0.25">
      <c r="B21" s="171"/>
      <c r="C21" s="172"/>
      <c r="D21" s="172"/>
      <c r="E21" s="172"/>
      <c r="F21" s="172"/>
      <c r="G21" s="172"/>
      <c r="H21" s="172"/>
      <c r="I21" s="172"/>
      <c r="J21" s="172"/>
      <c r="K21" s="172"/>
      <c r="L21" s="172"/>
      <c r="M21" s="172"/>
      <c r="N21" s="172"/>
      <c r="O21" s="172"/>
      <c r="P21" s="172"/>
      <c r="Q21" s="172"/>
      <c r="R21" s="173"/>
    </row>
    <row r="22" spans="2:18" x14ac:dyDescent="0.25">
      <c r="B22" s="171"/>
      <c r="C22" s="172"/>
      <c r="D22" s="172"/>
      <c r="E22" s="172"/>
      <c r="F22" s="172"/>
      <c r="G22" s="172"/>
      <c r="H22" s="172"/>
      <c r="I22" s="172"/>
      <c r="J22" s="172"/>
      <c r="K22" s="172"/>
      <c r="L22" s="172"/>
      <c r="M22" s="172"/>
      <c r="N22" s="172"/>
      <c r="O22" s="172"/>
      <c r="P22" s="172"/>
      <c r="Q22" s="172"/>
      <c r="R22" s="173"/>
    </row>
    <row r="23" spans="2:18" ht="13.5" customHeight="1" x14ac:dyDescent="0.25">
      <c r="B23" s="171"/>
      <c r="C23" s="172"/>
      <c r="D23" s="172"/>
      <c r="E23" s="172"/>
      <c r="F23" s="172"/>
      <c r="G23" s="172"/>
      <c r="H23" s="172"/>
      <c r="I23" s="172"/>
      <c r="J23" s="172"/>
      <c r="K23" s="172"/>
      <c r="L23" s="172"/>
      <c r="M23" s="172"/>
      <c r="N23" s="172"/>
      <c r="O23" s="172"/>
      <c r="P23" s="172"/>
      <c r="Q23" s="172"/>
      <c r="R23" s="173"/>
    </row>
    <row r="24" spans="2:18" ht="27" customHeight="1" x14ac:dyDescent="0.25">
      <c r="B24" s="171"/>
      <c r="C24" s="172"/>
      <c r="D24" s="172"/>
      <c r="E24" s="172"/>
      <c r="F24" s="172"/>
      <c r="G24" s="172"/>
      <c r="H24" s="172"/>
      <c r="I24" s="172"/>
      <c r="J24" s="172"/>
      <c r="K24" s="172"/>
      <c r="L24" s="172"/>
      <c r="M24" s="172"/>
      <c r="N24" s="172"/>
      <c r="O24" s="172"/>
      <c r="P24" s="172"/>
      <c r="Q24" s="172"/>
      <c r="R24" s="173"/>
    </row>
    <row r="25" spans="2:18" x14ac:dyDescent="0.25">
      <c r="B25" s="171"/>
      <c r="C25" s="172"/>
      <c r="D25" s="172"/>
      <c r="E25" s="172"/>
      <c r="F25" s="172"/>
      <c r="G25" s="172"/>
      <c r="H25" s="172"/>
      <c r="I25" s="172"/>
      <c r="J25" s="172"/>
      <c r="K25" s="172"/>
      <c r="L25" s="172"/>
      <c r="M25" s="172"/>
      <c r="N25" s="172"/>
      <c r="O25" s="172"/>
      <c r="P25" s="172"/>
      <c r="Q25" s="172"/>
      <c r="R25" s="173"/>
    </row>
    <row r="26" spans="2:18" x14ac:dyDescent="0.25">
      <c r="B26" s="171"/>
      <c r="C26" s="172"/>
      <c r="D26" s="172"/>
      <c r="E26" s="172"/>
      <c r="F26" s="172"/>
      <c r="G26" s="172"/>
      <c r="H26" s="172"/>
      <c r="I26" s="172"/>
      <c r="J26" s="172"/>
      <c r="K26" s="172"/>
      <c r="L26" s="172"/>
      <c r="M26" s="172"/>
      <c r="N26" s="172"/>
      <c r="O26" s="172"/>
      <c r="P26" s="172"/>
      <c r="Q26" s="172"/>
      <c r="R26" s="173"/>
    </row>
    <row r="27" spans="2:18" x14ac:dyDescent="0.25">
      <c r="B27" s="171"/>
      <c r="C27" s="172"/>
      <c r="D27" s="172"/>
      <c r="E27" s="172"/>
      <c r="F27" s="172"/>
      <c r="G27" s="172"/>
      <c r="H27" s="172"/>
      <c r="I27" s="172"/>
      <c r="J27" s="172"/>
      <c r="K27" s="172"/>
      <c r="L27" s="172"/>
      <c r="M27" s="172"/>
      <c r="N27" s="172"/>
      <c r="O27" s="172"/>
      <c r="P27" s="172"/>
      <c r="Q27" s="172"/>
      <c r="R27" s="173"/>
    </row>
    <row r="28" spans="2:18" x14ac:dyDescent="0.25">
      <c r="B28" s="171"/>
      <c r="C28" s="172"/>
      <c r="D28" s="172"/>
      <c r="E28" s="172"/>
      <c r="F28" s="172"/>
      <c r="G28" s="172"/>
      <c r="H28" s="172"/>
      <c r="I28" s="172"/>
      <c r="J28" s="172"/>
      <c r="K28" s="172"/>
      <c r="L28" s="172"/>
      <c r="M28" s="172"/>
      <c r="N28" s="172"/>
      <c r="O28" s="172"/>
      <c r="P28" s="172"/>
      <c r="Q28" s="172"/>
      <c r="R28" s="173"/>
    </row>
    <row r="29" spans="2:18" x14ac:dyDescent="0.25">
      <c r="B29" s="171"/>
      <c r="C29" s="172"/>
      <c r="D29" s="172"/>
      <c r="E29" s="172"/>
      <c r="F29" s="172"/>
      <c r="G29" s="172"/>
      <c r="H29" s="172"/>
      <c r="I29" s="172"/>
      <c r="J29" s="172"/>
      <c r="K29" s="172"/>
      <c r="L29" s="172"/>
      <c r="M29" s="172"/>
      <c r="N29" s="172"/>
      <c r="O29" s="172"/>
      <c r="P29" s="172"/>
      <c r="Q29" s="172"/>
      <c r="R29" s="173"/>
    </row>
    <row r="30" spans="2:18" x14ac:dyDescent="0.25">
      <c r="B30" s="171"/>
      <c r="C30" s="172"/>
      <c r="D30" s="172"/>
      <c r="E30" s="172"/>
      <c r="F30" s="172"/>
      <c r="G30" s="172"/>
      <c r="H30" s="172"/>
      <c r="I30" s="172"/>
      <c r="J30" s="172"/>
      <c r="K30" s="172"/>
      <c r="L30" s="172"/>
      <c r="M30" s="172"/>
      <c r="N30" s="172"/>
      <c r="O30" s="172"/>
      <c r="P30" s="172"/>
      <c r="Q30" s="172"/>
      <c r="R30" s="173"/>
    </row>
    <row r="31" spans="2:18" x14ac:dyDescent="0.25">
      <c r="B31" s="171"/>
      <c r="C31" s="172"/>
      <c r="D31" s="172"/>
      <c r="E31" s="172"/>
      <c r="F31" s="172"/>
      <c r="G31" s="172"/>
      <c r="H31" s="172"/>
      <c r="I31" s="172"/>
      <c r="J31" s="172"/>
      <c r="K31" s="172"/>
      <c r="L31" s="172"/>
      <c r="M31" s="172"/>
      <c r="N31" s="172"/>
      <c r="O31" s="172"/>
      <c r="P31" s="172"/>
      <c r="Q31" s="172"/>
      <c r="R31" s="173"/>
    </row>
    <row r="32" spans="2:18" x14ac:dyDescent="0.25">
      <c r="B32" s="171"/>
      <c r="C32" s="172"/>
      <c r="D32" s="172"/>
      <c r="E32" s="172"/>
      <c r="F32" s="172"/>
      <c r="G32" s="172"/>
      <c r="H32" s="172"/>
      <c r="I32" s="172"/>
      <c r="J32" s="172"/>
      <c r="K32" s="172"/>
      <c r="L32" s="172"/>
      <c r="M32" s="172"/>
      <c r="N32" s="172"/>
      <c r="O32" s="172"/>
      <c r="P32" s="172"/>
      <c r="Q32" s="172"/>
      <c r="R32" s="173"/>
    </row>
    <row r="33" spans="2:18" ht="47.25" customHeight="1" x14ac:dyDescent="0.25">
      <c r="B33" s="171"/>
      <c r="C33" s="172"/>
      <c r="D33" s="172"/>
      <c r="E33" s="172"/>
      <c r="F33" s="172"/>
      <c r="G33" s="172"/>
      <c r="H33" s="172"/>
      <c r="I33" s="172"/>
      <c r="J33" s="172"/>
      <c r="K33" s="172"/>
      <c r="L33" s="172"/>
      <c r="M33" s="172"/>
      <c r="N33" s="172"/>
      <c r="O33" s="172"/>
      <c r="P33" s="172"/>
      <c r="Q33" s="172"/>
      <c r="R33" s="173"/>
    </row>
    <row r="34" spans="2:18" x14ac:dyDescent="0.25">
      <c r="B34" s="171"/>
      <c r="C34" s="172"/>
      <c r="D34" s="172"/>
      <c r="E34" s="172"/>
      <c r="F34" s="172"/>
      <c r="G34" s="172"/>
      <c r="H34" s="172"/>
      <c r="I34" s="172"/>
      <c r="J34" s="172"/>
      <c r="K34" s="172"/>
      <c r="L34" s="172"/>
      <c r="M34" s="172"/>
      <c r="N34" s="172"/>
      <c r="O34" s="172"/>
      <c r="P34" s="172"/>
      <c r="Q34" s="172"/>
      <c r="R34" s="173"/>
    </row>
    <row r="35" spans="2:18" x14ac:dyDescent="0.25">
      <c r="B35" s="171"/>
      <c r="C35" s="172"/>
      <c r="D35" s="172"/>
      <c r="E35" s="172"/>
      <c r="F35" s="172"/>
      <c r="G35" s="172"/>
      <c r="H35" s="172"/>
      <c r="I35" s="172"/>
      <c r="J35" s="172"/>
      <c r="K35" s="172"/>
      <c r="L35" s="172"/>
      <c r="M35" s="172"/>
      <c r="N35" s="172"/>
      <c r="O35" s="172"/>
      <c r="P35" s="172"/>
      <c r="Q35" s="172"/>
      <c r="R35" s="173"/>
    </row>
    <row r="36" spans="2:18" x14ac:dyDescent="0.25">
      <c r="B36" s="171"/>
      <c r="C36" s="172"/>
      <c r="D36" s="172"/>
      <c r="E36" s="172"/>
      <c r="F36" s="172"/>
      <c r="G36" s="172"/>
      <c r="H36" s="172"/>
      <c r="I36" s="172"/>
      <c r="J36" s="172"/>
      <c r="K36" s="172"/>
      <c r="L36" s="172"/>
      <c r="M36" s="172"/>
      <c r="N36" s="172"/>
      <c r="O36" s="172"/>
      <c r="P36" s="172"/>
      <c r="Q36" s="172"/>
      <c r="R36" s="173"/>
    </row>
    <row r="37" spans="2:18" ht="108.75" customHeight="1" x14ac:dyDescent="0.25">
      <c r="B37" s="171"/>
      <c r="C37" s="172"/>
      <c r="D37" s="172"/>
      <c r="E37" s="172"/>
      <c r="F37" s="172"/>
      <c r="G37" s="172"/>
      <c r="H37" s="172"/>
      <c r="I37" s="172"/>
      <c r="J37" s="172"/>
      <c r="K37" s="172"/>
      <c r="L37" s="172"/>
      <c r="M37" s="172"/>
      <c r="N37" s="172"/>
      <c r="O37" s="172"/>
      <c r="P37" s="172"/>
      <c r="Q37" s="172"/>
      <c r="R37" s="173"/>
    </row>
    <row r="38" spans="2:18" ht="69" customHeight="1" x14ac:dyDescent="0.25">
      <c r="B38" s="171"/>
      <c r="C38" s="172"/>
      <c r="D38" s="172"/>
      <c r="E38" s="172"/>
      <c r="F38" s="172"/>
      <c r="G38" s="172"/>
      <c r="H38" s="172"/>
      <c r="I38" s="172"/>
      <c r="J38" s="172"/>
      <c r="K38" s="172"/>
      <c r="L38" s="172"/>
      <c r="M38" s="172"/>
      <c r="N38" s="172"/>
      <c r="O38" s="172"/>
      <c r="P38" s="172"/>
      <c r="Q38" s="172"/>
      <c r="R38" s="173"/>
    </row>
    <row r="39" spans="2:18" x14ac:dyDescent="0.25">
      <c r="B39" s="171"/>
      <c r="C39" s="172"/>
      <c r="D39" s="172"/>
      <c r="E39" s="172"/>
      <c r="F39" s="172"/>
      <c r="G39" s="172"/>
      <c r="H39" s="172"/>
      <c r="I39" s="172"/>
      <c r="J39" s="172"/>
      <c r="K39" s="172"/>
      <c r="L39" s="172"/>
      <c r="M39" s="172"/>
      <c r="N39" s="172"/>
      <c r="O39" s="172"/>
      <c r="P39" s="172"/>
      <c r="Q39" s="172"/>
      <c r="R39" s="173"/>
    </row>
    <row r="40" spans="2:18" x14ac:dyDescent="0.25">
      <c r="B40" s="171"/>
      <c r="C40" s="172"/>
      <c r="D40" s="172"/>
      <c r="E40" s="172"/>
      <c r="F40" s="172"/>
      <c r="G40" s="172"/>
      <c r="H40" s="172"/>
      <c r="I40" s="172"/>
      <c r="J40" s="172"/>
      <c r="K40" s="172"/>
      <c r="L40" s="172"/>
      <c r="M40" s="172"/>
      <c r="N40" s="172"/>
      <c r="O40" s="172"/>
      <c r="P40" s="172"/>
      <c r="Q40" s="172"/>
      <c r="R40" s="173"/>
    </row>
    <row r="41" spans="2:18" x14ac:dyDescent="0.25">
      <c r="B41" s="171"/>
      <c r="C41" s="172"/>
      <c r="D41" s="172"/>
      <c r="E41" s="172"/>
      <c r="F41" s="172"/>
      <c r="G41" s="172"/>
      <c r="H41" s="172"/>
      <c r="I41" s="172"/>
      <c r="J41" s="172"/>
      <c r="K41" s="172"/>
      <c r="L41" s="172"/>
      <c r="M41" s="172"/>
      <c r="N41" s="172"/>
      <c r="O41" s="172"/>
      <c r="P41" s="172"/>
      <c r="Q41" s="172"/>
      <c r="R41" s="173"/>
    </row>
    <row r="42" spans="2:18" ht="14.25" customHeight="1" x14ac:dyDescent="0.25">
      <c r="B42" s="171"/>
      <c r="C42" s="172"/>
      <c r="D42" s="172"/>
      <c r="E42" s="172"/>
      <c r="F42" s="172"/>
      <c r="G42" s="172"/>
      <c r="H42" s="172"/>
      <c r="I42" s="172"/>
      <c r="J42" s="172"/>
      <c r="K42" s="172"/>
      <c r="L42" s="172"/>
      <c r="M42" s="172"/>
      <c r="N42" s="172"/>
      <c r="O42" s="172"/>
      <c r="P42" s="172"/>
      <c r="Q42" s="172"/>
      <c r="R42" s="173"/>
    </row>
    <row r="43" spans="2:18" hidden="1" x14ac:dyDescent="0.25">
      <c r="B43" s="171"/>
      <c r="C43" s="172"/>
      <c r="D43" s="172"/>
      <c r="E43" s="172"/>
      <c r="F43" s="172"/>
      <c r="G43" s="172"/>
      <c r="H43" s="172"/>
      <c r="I43" s="172"/>
      <c r="J43" s="172"/>
      <c r="K43" s="172"/>
      <c r="L43" s="172"/>
      <c r="M43" s="172"/>
      <c r="N43" s="172"/>
      <c r="O43" s="172"/>
      <c r="P43" s="172"/>
      <c r="Q43" s="172"/>
      <c r="R43" s="173"/>
    </row>
    <row r="44" spans="2:18" x14ac:dyDescent="0.25">
      <c r="B44" s="171"/>
      <c r="C44" s="172"/>
      <c r="D44" s="172"/>
      <c r="E44" s="172"/>
      <c r="F44" s="172"/>
      <c r="G44" s="172"/>
      <c r="H44" s="172"/>
      <c r="I44" s="172"/>
      <c r="J44" s="172"/>
      <c r="K44" s="172"/>
      <c r="L44" s="172"/>
      <c r="M44" s="172"/>
      <c r="N44" s="172"/>
      <c r="O44" s="172"/>
      <c r="P44" s="172"/>
      <c r="Q44" s="172"/>
      <c r="R44" s="173"/>
    </row>
    <row r="45" spans="2:18" x14ac:dyDescent="0.25">
      <c r="B45" s="171"/>
      <c r="C45" s="172"/>
      <c r="D45" s="172"/>
      <c r="E45" s="172"/>
      <c r="F45" s="172"/>
      <c r="G45" s="172"/>
      <c r="H45" s="172"/>
      <c r="I45" s="172"/>
      <c r="J45" s="172"/>
      <c r="K45" s="172"/>
      <c r="L45" s="172"/>
      <c r="M45" s="172"/>
      <c r="N45" s="172"/>
      <c r="O45" s="172"/>
      <c r="P45" s="172"/>
      <c r="Q45" s="172"/>
      <c r="R45" s="173"/>
    </row>
    <row r="46" spans="2:18" ht="45" customHeight="1" x14ac:dyDescent="0.25">
      <c r="B46" s="171"/>
      <c r="C46" s="172"/>
      <c r="D46" s="172"/>
      <c r="E46" s="172"/>
      <c r="F46" s="172"/>
      <c r="G46" s="172"/>
      <c r="H46" s="172"/>
      <c r="I46" s="172"/>
      <c r="J46" s="172"/>
      <c r="K46" s="172"/>
      <c r="L46" s="172"/>
      <c r="M46" s="172"/>
      <c r="N46" s="172"/>
      <c r="O46" s="172"/>
      <c r="P46" s="172"/>
      <c r="Q46" s="172"/>
      <c r="R46" s="173"/>
    </row>
    <row r="47" spans="2:18" x14ac:dyDescent="0.25">
      <c r="B47" s="171"/>
      <c r="C47" s="172"/>
      <c r="D47" s="172"/>
      <c r="E47" s="172"/>
      <c r="F47" s="172"/>
      <c r="G47" s="172"/>
      <c r="H47" s="172"/>
      <c r="I47" s="172"/>
      <c r="J47" s="172"/>
      <c r="K47" s="172"/>
      <c r="L47" s="172"/>
      <c r="M47" s="172"/>
      <c r="N47" s="172"/>
      <c r="O47" s="172"/>
      <c r="P47" s="172"/>
      <c r="Q47" s="172"/>
      <c r="R47" s="173"/>
    </row>
    <row r="48" spans="2:18" x14ac:dyDescent="0.25">
      <c r="B48" s="171"/>
      <c r="C48" s="172"/>
      <c r="D48" s="172"/>
      <c r="E48" s="172"/>
      <c r="F48" s="172"/>
      <c r="G48" s="172"/>
      <c r="H48" s="172"/>
      <c r="I48" s="172"/>
      <c r="J48" s="172"/>
      <c r="K48" s="172"/>
      <c r="L48" s="172"/>
      <c r="M48" s="172"/>
      <c r="N48" s="172"/>
      <c r="O48" s="172"/>
      <c r="P48" s="172"/>
      <c r="Q48" s="172"/>
      <c r="R48" s="173"/>
    </row>
    <row r="49" spans="2:18" x14ac:dyDescent="0.25">
      <c r="B49" s="171"/>
      <c r="C49" s="172"/>
      <c r="D49" s="172"/>
      <c r="E49" s="172"/>
      <c r="F49" s="172"/>
      <c r="G49" s="172"/>
      <c r="H49" s="172"/>
      <c r="I49" s="172"/>
      <c r="J49" s="172"/>
      <c r="K49" s="172"/>
      <c r="L49" s="172"/>
      <c r="M49" s="172"/>
      <c r="N49" s="172"/>
      <c r="O49" s="172"/>
      <c r="P49" s="172"/>
      <c r="Q49" s="172"/>
      <c r="R49" s="173"/>
    </row>
    <row r="50" spans="2:18" x14ac:dyDescent="0.25">
      <c r="B50" s="171"/>
      <c r="C50" s="172"/>
      <c r="D50" s="172"/>
      <c r="E50" s="172"/>
      <c r="F50" s="172"/>
      <c r="G50" s="172"/>
      <c r="H50" s="172"/>
      <c r="I50" s="172"/>
      <c r="J50" s="172"/>
      <c r="K50" s="172"/>
      <c r="L50" s="172"/>
      <c r="M50" s="172"/>
      <c r="N50" s="172"/>
      <c r="O50" s="172"/>
      <c r="P50" s="172"/>
      <c r="Q50" s="172"/>
      <c r="R50" s="173"/>
    </row>
    <row r="51" spans="2:18" ht="168" customHeight="1" x14ac:dyDescent="0.25">
      <c r="B51" s="171"/>
      <c r="C51" s="172"/>
      <c r="D51" s="172"/>
      <c r="E51" s="172"/>
      <c r="F51" s="172"/>
      <c r="G51" s="172"/>
      <c r="H51" s="172"/>
      <c r="I51" s="172"/>
      <c r="J51" s="172"/>
      <c r="K51" s="172"/>
      <c r="L51" s="172"/>
      <c r="M51" s="172"/>
      <c r="N51" s="172"/>
      <c r="O51" s="172"/>
      <c r="P51" s="172"/>
      <c r="Q51" s="172"/>
      <c r="R51" s="173"/>
    </row>
    <row r="52" spans="2:18" x14ac:dyDescent="0.25">
      <c r="B52" s="171"/>
      <c r="C52" s="172"/>
      <c r="D52" s="172"/>
      <c r="E52" s="172"/>
      <c r="F52" s="172"/>
      <c r="G52" s="172"/>
      <c r="H52" s="172"/>
      <c r="I52" s="172"/>
      <c r="J52" s="172"/>
      <c r="K52" s="172"/>
      <c r="L52" s="172"/>
      <c r="M52" s="172"/>
      <c r="N52" s="172"/>
      <c r="O52" s="172"/>
      <c r="P52" s="172"/>
      <c r="Q52" s="172"/>
      <c r="R52" s="173"/>
    </row>
    <row r="53" spans="2:18" x14ac:dyDescent="0.25">
      <c r="B53" s="171"/>
      <c r="C53" s="172"/>
      <c r="D53" s="172"/>
      <c r="E53" s="172"/>
      <c r="F53" s="172"/>
      <c r="G53" s="172"/>
      <c r="H53" s="172"/>
      <c r="I53" s="172"/>
      <c r="J53" s="172"/>
      <c r="K53" s="172"/>
      <c r="L53" s="172"/>
      <c r="M53" s="172"/>
      <c r="N53" s="172"/>
      <c r="O53" s="172"/>
      <c r="P53" s="172"/>
      <c r="Q53" s="172"/>
      <c r="R53" s="173"/>
    </row>
    <row r="54" spans="2:18" x14ac:dyDescent="0.25">
      <c r="B54" s="171"/>
      <c r="C54" s="172"/>
      <c r="D54" s="172"/>
      <c r="E54" s="172"/>
      <c r="F54" s="172"/>
      <c r="G54" s="172"/>
      <c r="H54" s="172"/>
      <c r="I54" s="172"/>
      <c r="J54" s="172"/>
      <c r="K54" s="172"/>
      <c r="L54" s="172"/>
      <c r="M54" s="172"/>
      <c r="N54" s="172"/>
      <c r="O54" s="172"/>
      <c r="P54" s="172"/>
      <c r="Q54" s="172"/>
      <c r="R54" s="173"/>
    </row>
    <row r="55" spans="2:18" x14ac:dyDescent="0.25">
      <c r="B55" s="171"/>
      <c r="C55" s="172"/>
      <c r="D55" s="172"/>
      <c r="E55" s="172"/>
      <c r="F55" s="172"/>
      <c r="G55" s="172"/>
      <c r="H55" s="172"/>
      <c r="I55" s="172"/>
      <c r="J55" s="172"/>
      <c r="K55" s="172"/>
      <c r="L55" s="172"/>
      <c r="M55" s="172"/>
      <c r="N55" s="172"/>
      <c r="O55" s="172"/>
      <c r="P55" s="172"/>
      <c r="Q55" s="172"/>
      <c r="R55" s="173"/>
    </row>
    <row r="56" spans="2:18" x14ac:dyDescent="0.25">
      <c r="B56" s="171"/>
      <c r="C56" s="172"/>
      <c r="D56" s="172"/>
      <c r="E56" s="172"/>
      <c r="F56" s="172"/>
      <c r="G56" s="172"/>
      <c r="H56" s="172"/>
      <c r="I56" s="172"/>
      <c r="J56" s="172"/>
      <c r="K56" s="172"/>
      <c r="L56" s="172"/>
      <c r="M56" s="172"/>
      <c r="N56" s="172"/>
      <c r="O56" s="172"/>
      <c r="P56" s="172"/>
      <c r="Q56" s="172"/>
      <c r="R56" s="173"/>
    </row>
    <row r="57" spans="2:18" x14ac:dyDescent="0.25">
      <c r="B57" s="171"/>
      <c r="C57" s="172"/>
      <c r="D57" s="172"/>
      <c r="E57" s="172"/>
      <c r="F57" s="172"/>
      <c r="G57" s="172"/>
      <c r="H57" s="172"/>
      <c r="I57" s="172"/>
      <c r="J57" s="172"/>
      <c r="K57" s="172"/>
      <c r="L57" s="172"/>
      <c r="M57" s="172"/>
      <c r="N57" s="172"/>
      <c r="O57" s="172"/>
      <c r="P57" s="172"/>
      <c r="Q57" s="172"/>
      <c r="R57" s="173"/>
    </row>
    <row r="58" spans="2:18" x14ac:dyDescent="0.25">
      <c r="B58" s="171"/>
      <c r="C58" s="172"/>
      <c r="D58" s="172"/>
      <c r="E58" s="172"/>
      <c r="F58" s="172"/>
      <c r="G58" s="172"/>
      <c r="H58" s="172"/>
      <c r="I58" s="172"/>
      <c r="J58" s="172"/>
      <c r="K58" s="172"/>
      <c r="L58" s="172"/>
      <c r="M58" s="172"/>
      <c r="N58" s="172"/>
      <c r="O58" s="172"/>
      <c r="P58" s="172"/>
      <c r="Q58" s="172"/>
      <c r="R58" s="173"/>
    </row>
    <row r="59" spans="2:18" ht="177.75" customHeight="1" x14ac:dyDescent="0.25">
      <c r="B59" s="171"/>
      <c r="C59" s="172"/>
      <c r="D59" s="172"/>
      <c r="E59" s="172"/>
      <c r="F59" s="172"/>
      <c r="G59" s="172"/>
      <c r="H59" s="172"/>
      <c r="I59" s="172"/>
      <c r="J59" s="172"/>
      <c r="K59" s="172"/>
      <c r="L59" s="172"/>
      <c r="M59" s="172"/>
      <c r="N59" s="172"/>
      <c r="O59" s="172"/>
      <c r="P59" s="172"/>
      <c r="Q59" s="172"/>
      <c r="R59" s="173"/>
    </row>
    <row r="60" spans="2:18" x14ac:dyDescent="0.25">
      <c r="B60" s="171"/>
      <c r="C60" s="172"/>
      <c r="D60" s="172"/>
      <c r="E60" s="172"/>
      <c r="F60" s="172"/>
      <c r="G60" s="172"/>
      <c r="H60" s="172"/>
      <c r="I60" s="172"/>
      <c r="J60" s="172"/>
      <c r="K60" s="172"/>
      <c r="L60" s="172"/>
      <c r="M60" s="172"/>
      <c r="N60" s="172"/>
      <c r="O60" s="172"/>
      <c r="P60" s="172"/>
      <c r="Q60" s="172"/>
      <c r="R60" s="173"/>
    </row>
    <row r="61" spans="2:18" x14ac:dyDescent="0.25">
      <c r="B61" s="171"/>
      <c r="C61" s="172"/>
      <c r="D61" s="172"/>
      <c r="E61" s="172"/>
      <c r="F61" s="172"/>
      <c r="G61" s="172"/>
      <c r="H61" s="172"/>
      <c r="I61" s="172"/>
      <c r="J61" s="172"/>
      <c r="K61" s="172"/>
      <c r="L61" s="172"/>
      <c r="M61" s="172"/>
      <c r="N61" s="172"/>
      <c r="O61" s="172"/>
      <c r="P61" s="172"/>
      <c r="Q61" s="172"/>
      <c r="R61" s="173"/>
    </row>
    <row r="62" spans="2:18" x14ac:dyDescent="0.25">
      <c r="B62" s="171"/>
      <c r="C62" s="172"/>
      <c r="D62" s="172"/>
      <c r="E62" s="172"/>
      <c r="F62" s="172"/>
      <c r="G62" s="172"/>
      <c r="H62" s="172"/>
      <c r="I62" s="172"/>
      <c r="J62" s="172"/>
      <c r="K62" s="172"/>
      <c r="L62" s="172"/>
      <c r="M62" s="172"/>
      <c r="N62" s="172"/>
      <c r="O62" s="172"/>
      <c r="P62" s="172"/>
      <c r="Q62" s="172"/>
      <c r="R62" s="173"/>
    </row>
    <row r="63" spans="2:18" x14ac:dyDescent="0.25">
      <c r="B63" s="171"/>
      <c r="C63" s="172"/>
      <c r="D63" s="172"/>
      <c r="E63" s="172"/>
      <c r="F63" s="172"/>
      <c r="G63" s="172"/>
      <c r="H63" s="172"/>
      <c r="I63" s="172"/>
      <c r="J63" s="172"/>
      <c r="K63" s="172"/>
      <c r="L63" s="172"/>
      <c r="M63" s="172"/>
      <c r="N63" s="172"/>
      <c r="O63" s="172"/>
      <c r="P63" s="172"/>
      <c r="Q63" s="172"/>
      <c r="R63" s="173"/>
    </row>
    <row r="64" spans="2:18" x14ac:dyDescent="0.25">
      <c r="B64" s="171"/>
      <c r="C64" s="172"/>
      <c r="D64" s="172"/>
      <c r="E64" s="172"/>
      <c r="F64" s="172"/>
      <c r="G64" s="172"/>
      <c r="H64" s="172"/>
      <c r="I64" s="172"/>
      <c r="J64" s="172"/>
      <c r="K64" s="172"/>
      <c r="L64" s="172"/>
      <c r="M64" s="172"/>
      <c r="N64" s="172"/>
      <c r="O64" s="172"/>
      <c r="P64" s="172"/>
      <c r="Q64" s="172"/>
      <c r="R64" s="173"/>
    </row>
    <row r="65" spans="2:18" x14ac:dyDescent="0.25">
      <c r="B65" s="171"/>
      <c r="C65" s="172"/>
      <c r="D65" s="172"/>
      <c r="E65" s="172"/>
      <c r="F65" s="172"/>
      <c r="G65" s="172"/>
      <c r="H65" s="172"/>
      <c r="I65" s="172"/>
      <c r="J65" s="172"/>
      <c r="K65" s="172"/>
      <c r="L65" s="172"/>
      <c r="M65" s="172"/>
      <c r="N65" s="172"/>
      <c r="O65" s="172"/>
      <c r="P65" s="172"/>
      <c r="Q65" s="172"/>
      <c r="R65" s="173"/>
    </row>
    <row r="66" spans="2:18" x14ac:dyDescent="0.25">
      <c r="B66" s="171"/>
      <c r="C66" s="172"/>
      <c r="D66" s="172"/>
      <c r="E66" s="172"/>
      <c r="F66" s="172"/>
      <c r="G66" s="172"/>
      <c r="H66" s="172"/>
      <c r="I66" s="172"/>
      <c r="J66" s="172"/>
      <c r="K66" s="172"/>
      <c r="L66" s="172"/>
      <c r="M66" s="172"/>
      <c r="N66" s="172"/>
      <c r="O66" s="172"/>
      <c r="P66" s="172"/>
      <c r="Q66" s="172"/>
      <c r="R66" s="173"/>
    </row>
    <row r="67" spans="2:18" x14ac:dyDescent="0.25">
      <c r="B67" s="171"/>
      <c r="C67" s="172"/>
      <c r="D67" s="172"/>
      <c r="E67" s="172"/>
      <c r="F67" s="172"/>
      <c r="G67" s="172"/>
      <c r="H67" s="172"/>
      <c r="I67" s="172"/>
      <c r="J67" s="172"/>
      <c r="K67" s="172"/>
      <c r="L67" s="172"/>
      <c r="M67" s="172"/>
      <c r="N67" s="172"/>
      <c r="O67" s="172"/>
      <c r="P67" s="172"/>
      <c r="Q67" s="172"/>
      <c r="R67" s="173"/>
    </row>
    <row r="68" spans="2:18" x14ac:dyDescent="0.25">
      <c r="B68" s="171"/>
      <c r="C68" s="172"/>
      <c r="D68" s="172"/>
      <c r="E68" s="172"/>
      <c r="F68" s="172"/>
      <c r="G68" s="172"/>
      <c r="H68" s="172"/>
      <c r="I68" s="172"/>
      <c r="J68" s="172"/>
      <c r="K68" s="172"/>
      <c r="L68" s="172"/>
      <c r="M68" s="172"/>
      <c r="N68" s="172"/>
      <c r="O68" s="172"/>
      <c r="P68" s="172"/>
      <c r="Q68" s="172"/>
      <c r="R68" s="173"/>
    </row>
    <row r="69" spans="2:18" x14ac:dyDescent="0.25">
      <c r="B69" s="171"/>
      <c r="C69" s="172"/>
      <c r="D69" s="172"/>
      <c r="E69" s="172"/>
      <c r="F69" s="172"/>
      <c r="G69" s="172"/>
      <c r="H69" s="172"/>
      <c r="I69" s="172"/>
      <c r="J69" s="172"/>
      <c r="K69" s="172"/>
      <c r="L69" s="172"/>
      <c r="M69" s="172"/>
      <c r="N69" s="172"/>
      <c r="O69" s="172"/>
      <c r="P69" s="172"/>
      <c r="Q69" s="172"/>
      <c r="R69" s="173"/>
    </row>
    <row r="70" spans="2:18" x14ac:dyDescent="0.25">
      <c r="B70" s="171"/>
      <c r="C70" s="172"/>
      <c r="D70" s="172"/>
      <c r="E70" s="172"/>
      <c r="F70" s="172"/>
      <c r="G70" s="172"/>
      <c r="H70" s="172"/>
      <c r="I70" s="172"/>
      <c r="J70" s="172"/>
      <c r="K70" s="172"/>
      <c r="L70" s="172"/>
      <c r="M70" s="172"/>
      <c r="N70" s="172"/>
      <c r="O70" s="172"/>
      <c r="P70" s="172"/>
      <c r="Q70" s="172"/>
      <c r="R70" s="173"/>
    </row>
    <row r="71" spans="2:18" x14ac:dyDescent="0.25">
      <c r="B71" s="171"/>
      <c r="C71" s="172"/>
      <c r="D71" s="172"/>
      <c r="E71" s="172"/>
      <c r="F71" s="172"/>
      <c r="G71" s="172"/>
      <c r="H71" s="172"/>
      <c r="I71" s="172"/>
      <c r="J71" s="172"/>
      <c r="K71" s="172"/>
      <c r="L71" s="172"/>
      <c r="M71" s="172"/>
      <c r="N71" s="172"/>
      <c r="O71" s="172"/>
      <c r="P71" s="172"/>
      <c r="Q71" s="172"/>
      <c r="R71" s="173"/>
    </row>
    <row r="72" spans="2:18" x14ac:dyDescent="0.25">
      <c r="B72" s="171"/>
      <c r="C72" s="172"/>
      <c r="D72" s="172"/>
      <c r="E72" s="172"/>
      <c r="F72" s="172"/>
      <c r="G72" s="172"/>
      <c r="H72" s="172"/>
      <c r="I72" s="172"/>
      <c r="J72" s="172"/>
      <c r="K72" s="172"/>
      <c r="L72" s="172"/>
      <c r="M72" s="172"/>
      <c r="N72" s="172"/>
      <c r="O72" s="172"/>
      <c r="P72" s="172"/>
      <c r="Q72" s="172"/>
      <c r="R72" s="173"/>
    </row>
    <row r="73" spans="2:18" x14ac:dyDescent="0.25">
      <c r="B73" s="171"/>
      <c r="C73" s="172"/>
      <c r="D73" s="172"/>
      <c r="E73" s="172"/>
      <c r="F73" s="172"/>
      <c r="G73" s="172"/>
      <c r="H73" s="172"/>
      <c r="I73" s="172"/>
      <c r="J73" s="172"/>
      <c r="K73" s="172"/>
      <c r="L73" s="172"/>
      <c r="M73" s="172"/>
      <c r="N73" s="172"/>
      <c r="O73" s="172"/>
      <c r="P73" s="172"/>
      <c r="Q73" s="172"/>
      <c r="R73" s="173"/>
    </row>
    <row r="74" spans="2:18" x14ac:dyDescent="0.25">
      <c r="B74" s="171"/>
      <c r="C74" s="172"/>
      <c r="D74" s="172"/>
      <c r="E74" s="172"/>
      <c r="F74" s="172"/>
      <c r="G74" s="172"/>
      <c r="H74" s="172"/>
      <c r="I74" s="172"/>
      <c r="J74" s="172"/>
      <c r="K74" s="172"/>
      <c r="L74" s="172"/>
      <c r="M74" s="172"/>
      <c r="N74" s="172"/>
      <c r="O74" s="172"/>
      <c r="P74" s="172"/>
      <c r="Q74" s="172"/>
      <c r="R74" s="173"/>
    </row>
    <row r="75" spans="2:18" x14ac:dyDescent="0.25">
      <c r="B75" s="171"/>
      <c r="C75" s="172"/>
      <c r="D75" s="172"/>
      <c r="E75" s="172"/>
      <c r="F75" s="172"/>
      <c r="G75" s="172"/>
      <c r="H75" s="172"/>
      <c r="I75" s="172"/>
      <c r="J75" s="172"/>
      <c r="K75" s="172"/>
      <c r="L75" s="172"/>
      <c r="M75" s="172"/>
      <c r="N75" s="172"/>
      <c r="O75" s="172"/>
      <c r="P75" s="172"/>
      <c r="Q75" s="172"/>
      <c r="R75" s="173"/>
    </row>
    <row r="76" spans="2:18" x14ac:dyDescent="0.25">
      <c r="B76" s="171"/>
      <c r="C76" s="172"/>
      <c r="D76" s="172"/>
      <c r="E76" s="172"/>
      <c r="F76" s="172"/>
      <c r="G76" s="172"/>
      <c r="H76" s="172"/>
      <c r="I76" s="172"/>
      <c r="J76" s="172"/>
      <c r="K76" s="172"/>
      <c r="L76" s="172"/>
      <c r="M76" s="172"/>
      <c r="N76" s="172"/>
      <c r="O76" s="172"/>
      <c r="P76" s="172"/>
      <c r="Q76" s="172"/>
      <c r="R76" s="173"/>
    </row>
    <row r="77" spans="2:18" x14ac:dyDescent="0.25">
      <c r="B77" s="171"/>
      <c r="C77" s="172"/>
      <c r="D77" s="172"/>
      <c r="E77" s="172"/>
      <c r="F77" s="172"/>
      <c r="G77" s="172"/>
      <c r="H77" s="172"/>
      <c r="I77" s="172"/>
      <c r="J77" s="172"/>
      <c r="K77" s="172"/>
      <c r="L77" s="172"/>
      <c r="M77" s="172"/>
      <c r="N77" s="172"/>
      <c r="O77" s="172"/>
      <c r="P77" s="172"/>
      <c r="Q77" s="172"/>
      <c r="R77" s="173"/>
    </row>
    <row r="78" spans="2:18" x14ac:dyDescent="0.25">
      <c r="B78" s="171"/>
      <c r="C78" s="172"/>
      <c r="D78" s="172"/>
      <c r="E78" s="172"/>
      <c r="F78" s="172"/>
      <c r="G78" s="172"/>
      <c r="H78" s="172"/>
      <c r="I78" s="172"/>
      <c r="J78" s="172"/>
      <c r="K78" s="172"/>
      <c r="L78" s="172"/>
      <c r="M78" s="172"/>
      <c r="N78" s="172"/>
      <c r="O78" s="172"/>
      <c r="P78" s="172"/>
      <c r="Q78" s="172"/>
      <c r="R78" s="173"/>
    </row>
    <row r="79" spans="2:18" ht="80.25" customHeight="1" x14ac:dyDescent="0.25">
      <c r="B79" s="171"/>
      <c r="C79" s="172"/>
      <c r="D79" s="172"/>
      <c r="E79" s="172"/>
      <c r="F79" s="172"/>
      <c r="G79" s="172"/>
      <c r="H79" s="172"/>
      <c r="I79" s="172"/>
      <c r="J79" s="172"/>
      <c r="K79" s="172"/>
      <c r="L79" s="172"/>
      <c r="M79" s="172"/>
      <c r="N79" s="172"/>
      <c r="O79" s="172"/>
      <c r="P79" s="172"/>
      <c r="Q79" s="172"/>
      <c r="R79" s="173"/>
    </row>
    <row r="80" spans="2:18" ht="156.75" customHeight="1" x14ac:dyDescent="0.25">
      <c r="B80" s="171"/>
      <c r="C80" s="172"/>
      <c r="D80" s="172"/>
      <c r="E80" s="172"/>
      <c r="F80" s="172"/>
      <c r="G80" s="172"/>
      <c r="H80" s="172"/>
      <c r="I80" s="172"/>
      <c r="J80" s="172"/>
      <c r="K80" s="172"/>
      <c r="L80" s="172"/>
      <c r="M80" s="172"/>
      <c r="N80" s="172"/>
      <c r="O80" s="172"/>
      <c r="P80" s="172"/>
      <c r="Q80" s="172"/>
      <c r="R80" s="173"/>
    </row>
    <row r="81" spans="2:18" x14ac:dyDescent="0.25">
      <c r="B81" s="171"/>
      <c r="C81" s="172"/>
      <c r="D81" s="172"/>
      <c r="E81" s="172"/>
      <c r="F81" s="172"/>
      <c r="G81" s="172"/>
      <c r="H81" s="172"/>
      <c r="I81" s="172"/>
      <c r="J81" s="172"/>
      <c r="K81" s="172"/>
      <c r="L81" s="172"/>
      <c r="M81" s="172"/>
      <c r="N81" s="172"/>
      <c r="O81" s="172"/>
      <c r="P81" s="172"/>
      <c r="Q81" s="172"/>
      <c r="R81" s="173"/>
    </row>
    <row r="82" spans="2:18" x14ac:dyDescent="0.25">
      <c r="B82" s="171"/>
      <c r="C82" s="172"/>
      <c r="D82" s="172"/>
      <c r="E82" s="172"/>
      <c r="F82" s="172"/>
      <c r="G82" s="172"/>
      <c r="H82" s="172"/>
      <c r="I82" s="172"/>
      <c r="J82" s="172"/>
      <c r="K82" s="172"/>
      <c r="L82" s="172"/>
      <c r="M82" s="172"/>
      <c r="N82" s="172"/>
      <c r="O82" s="172"/>
      <c r="P82" s="172"/>
      <c r="Q82" s="172"/>
      <c r="R82" s="173"/>
    </row>
    <row r="83" spans="2:18" x14ac:dyDescent="0.25">
      <c r="B83" s="171"/>
      <c r="C83" s="172"/>
      <c r="D83" s="172"/>
      <c r="E83" s="172"/>
      <c r="F83" s="172"/>
      <c r="G83" s="172"/>
      <c r="H83" s="172"/>
      <c r="I83" s="172"/>
      <c r="J83" s="172"/>
      <c r="K83" s="172"/>
      <c r="L83" s="172"/>
      <c r="M83" s="172"/>
      <c r="N83" s="172"/>
      <c r="O83" s="172"/>
      <c r="P83" s="172"/>
      <c r="Q83" s="172"/>
      <c r="R83" s="173"/>
    </row>
    <row r="84" spans="2:18" x14ac:dyDescent="0.25">
      <c r="B84" s="171"/>
      <c r="C84" s="172"/>
      <c r="D84" s="172"/>
      <c r="E84" s="172"/>
      <c r="F84" s="172"/>
      <c r="G84" s="172"/>
      <c r="H84" s="172"/>
      <c r="I84" s="172"/>
      <c r="J84" s="172"/>
      <c r="K84" s="172"/>
      <c r="L84" s="172"/>
      <c r="M84" s="172"/>
      <c r="N84" s="172"/>
      <c r="O84" s="172"/>
      <c r="P84" s="172"/>
      <c r="Q84" s="172"/>
      <c r="R84" s="173"/>
    </row>
    <row r="85" spans="2:18" ht="88.5" customHeight="1" x14ac:dyDescent="0.25">
      <c r="B85" s="171"/>
      <c r="C85" s="172"/>
      <c r="D85" s="172"/>
      <c r="E85" s="172"/>
      <c r="F85" s="172"/>
      <c r="G85" s="172"/>
      <c r="H85" s="172"/>
      <c r="I85" s="172"/>
      <c r="J85" s="172"/>
      <c r="K85" s="172"/>
      <c r="L85" s="172"/>
      <c r="M85" s="172"/>
      <c r="N85" s="172"/>
      <c r="O85" s="172"/>
      <c r="P85" s="172"/>
      <c r="Q85" s="172"/>
      <c r="R85" s="173"/>
    </row>
    <row r="86" spans="2:18" ht="204.75" customHeight="1" x14ac:dyDescent="0.25">
      <c r="B86" s="171"/>
      <c r="C86" s="172"/>
      <c r="D86" s="172"/>
      <c r="E86" s="172"/>
      <c r="F86" s="172"/>
      <c r="G86" s="172"/>
      <c r="H86" s="172"/>
      <c r="I86" s="172"/>
      <c r="J86" s="172"/>
      <c r="K86" s="172"/>
      <c r="L86" s="172"/>
      <c r="M86" s="172"/>
      <c r="N86" s="172"/>
      <c r="O86" s="172"/>
      <c r="P86" s="172"/>
      <c r="Q86" s="172"/>
      <c r="R86" s="173"/>
    </row>
    <row r="87" spans="2:18" x14ac:dyDescent="0.25">
      <c r="B87" s="171"/>
      <c r="C87" s="172"/>
      <c r="D87" s="172"/>
      <c r="E87" s="172"/>
      <c r="F87" s="172"/>
      <c r="G87" s="172"/>
      <c r="H87" s="172"/>
      <c r="I87" s="172"/>
      <c r="J87" s="172"/>
      <c r="K87" s="172"/>
      <c r="L87" s="172"/>
      <c r="M87" s="172"/>
      <c r="N87" s="172"/>
      <c r="O87" s="172"/>
      <c r="P87" s="172"/>
      <c r="Q87" s="172"/>
      <c r="R87" s="173"/>
    </row>
    <row r="88" spans="2:18" x14ac:dyDescent="0.25">
      <c r="B88" s="171"/>
      <c r="C88" s="172"/>
      <c r="D88" s="172"/>
      <c r="E88" s="172"/>
      <c r="F88" s="172"/>
      <c r="G88" s="172"/>
      <c r="H88" s="172"/>
      <c r="I88" s="172"/>
      <c r="J88" s="172"/>
      <c r="K88" s="172"/>
      <c r="L88" s="172"/>
      <c r="M88" s="172"/>
      <c r="N88" s="172"/>
      <c r="O88" s="172"/>
      <c r="P88" s="172"/>
      <c r="Q88" s="172"/>
      <c r="R88" s="173"/>
    </row>
    <row r="89" spans="2:18" x14ac:dyDescent="0.25">
      <c r="B89" s="171"/>
      <c r="C89" s="172"/>
      <c r="D89" s="172"/>
      <c r="E89" s="172"/>
      <c r="F89" s="172"/>
      <c r="G89" s="172"/>
      <c r="H89" s="172"/>
      <c r="I89" s="172"/>
      <c r="J89" s="172"/>
      <c r="K89" s="172"/>
      <c r="L89" s="172"/>
      <c r="M89" s="172"/>
      <c r="N89" s="172"/>
      <c r="O89" s="172"/>
      <c r="P89" s="172"/>
      <c r="Q89" s="172"/>
      <c r="R89" s="173"/>
    </row>
    <row r="90" spans="2:18" x14ac:dyDescent="0.25">
      <c r="B90" s="171"/>
      <c r="C90" s="172"/>
      <c r="D90" s="172"/>
      <c r="E90" s="172"/>
      <c r="F90" s="172"/>
      <c r="G90" s="172"/>
      <c r="H90" s="172"/>
      <c r="I90" s="172"/>
      <c r="J90" s="172"/>
      <c r="K90" s="172"/>
      <c r="L90" s="172"/>
      <c r="M90" s="172"/>
      <c r="N90" s="172"/>
      <c r="O90" s="172"/>
      <c r="P90" s="172"/>
      <c r="Q90" s="172"/>
      <c r="R90" s="173"/>
    </row>
    <row r="91" spans="2:18" x14ac:dyDescent="0.25">
      <c r="B91" s="171"/>
      <c r="C91" s="172"/>
      <c r="D91" s="172"/>
      <c r="E91" s="172"/>
      <c r="F91" s="172"/>
      <c r="G91" s="172"/>
      <c r="H91" s="172"/>
      <c r="I91" s="172"/>
      <c r="J91" s="172"/>
      <c r="K91" s="172"/>
      <c r="L91" s="172"/>
      <c r="M91" s="172"/>
      <c r="N91" s="172"/>
      <c r="O91" s="172"/>
      <c r="P91" s="172"/>
      <c r="Q91" s="172"/>
      <c r="R91" s="173"/>
    </row>
    <row r="92" spans="2:18" ht="115.5" customHeight="1" x14ac:dyDescent="0.25">
      <c r="B92" s="171"/>
      <c r="C92" s="172"/>
      <c r="D92" s="172"/>
      <c r="E92" s="172"/>
      <c r="F92" s="172"/>
      <c r="G92" s="172"/>
      <c r="H92" s="172"/>
      <c r="I92" s="172"/>
      <c r="J92" s="172"/>
      <c r="K92" s="172"/>
      <c r="L92" s="172"/>
      <c r="M92" s="172"/>
      <c r="N92" s="172"/>
      <c r="O92" s="172"/>
      <c r="P92" s="172"/>
      <c r="Q92" s="172"/>
      <c r="R92" s="173"/>
    </row>
    <row r="93" spans="2:18" x14ac:dyDescent="0.25">
      <c r="B93" s="171"/>
      <c r="C93" s="172"/>
      <c r="D93" s="172"/>
      <c r="E93" s="172"/>
      <c r="F93" s="172"/>
      <c r="G93" s="172"/>
      <c r="H93" s="172"/>
      <c r="I93" s="172"/>
      <c r="J93" s="172"/>
      <c r="K93" s="172"/>
      <c r="L93" s="172"/>
      <c r="M93" s="172"/>
      <c r="N93" s="172"/>
      <c r="O93" s="172"/>
      <c r="P93" s="172"/>
      <c r="Q93" s="172"/>
      <c r="R93" s="173"/>
    </row>
    <row r="94" spans="2:18" x14ac:dyDescent="0.25">
      <c r="B94" s="171"/>
      <c r="C94" s="172"/>
      <c r="D94" s="172"/>
      <c r="E94" s="172"/>
      <c r="F94" s="172"/>
      <c r="G94" s="172"/>
      <c r="H94" s="172"/>
      <c r="I94" s="172"/>
      <c r="J94" s="172"/>
      <c r="K94" s="172"/>
      <c r="L94" s="172"/>
      <c r="M94" s="172"/>
      <c r="N94" s="172"/>
      <c r="O94" s="172"/>
      <c r="P94" s="172"/>
      <c r="Q94" s="172"/>
      <c r="R94" s="173"/>
    </row>
    <row r="95" spans="2:18" x14ac:dyDescent="0.25">
      <c r="B95" s="171"/>
      <c r="C95" s="172"/>
      <c r="D95" s="172"/>
      <c r="E95" s="172"/>
      <c r="F95" s="172"/>
      <c r="G95" s="172"/>
      <c r="H95" s="172"/>
      <c r="I95" s="172"/>
      <c r="J95" s="172"/>
      <c r="K95" s="172"/>
      <c r="L95" s="172"/>
      <c r="M95" s="172"/>
      <c r="N95" s="172"/>
      <c r="O95" s="172"/>
      <c r="P95" s="172"/>
      <c r="Q95" s="172"/>
      <c r="R95" s="173"/>
    </row>
    <row r="96" spans="2:18" x14ac:dyDescent="0.25">
      <c r="B96" s="171"/>
      <c r="C96" s="172"/>
      <c r="D96" s="172"/>
      <c r="E96" s="172"/>
      <c r="F96" s="172"/>
      <c r="G96" s="172"/>
      <c r="H96" s="172"/>
      <c r="I96" s="172"/>
      <c r="J96" s="172"/>
      <c r="K96" s="172"/>
      <c r="L96" s="172"/>
      <c r="M96" s="172"/>
      <c r="N96" s="172"/>
      <c r="O96" s="172"/>
      <c r="P96" s="172"/>
      <c r="Q96" s="172"/>
      <c r="R96" s="173"/>
    </row>
    <row r="97" spans="2:18" x14ac:dyDescent="0.25">
      <c r="B97" s="171"/>
      <c r="C97" s="172"/>
      <c r="D97" s="172"/>
      <c r="E97" s="172"/>
      <c r="F97" s="172"/>
      <c r="G97" s="172"/>
      <c r="H97" s="172"/>
      <c r="I97" s="172"/>
      <c r="J97" s="172"/>
      <c r="K97" s="172"/>
      <c r="L97" s="172"/>
      <c r="M97" s="172"/>
      <c r="N97" s="172"/>
      <c r="O97" s="172"/>
      <c r="P97" s="172"/>
      <c r="Q97" s="172"/>
      <c r="R97" s="173"/>
    </row>
    <row r="98" spans="2:18" x14ac:dyDescent="0.25">
      <c r="B98" s="171"/>
      <c r="C98" s="172"/>
      <c r="D98" s="172"/>
      <c r="E98" s="172"/>
      <c r="F98" s="172"/>
      <c r="G98" s="172"/>
      <c r="H98" s="172"/>
      <c r="I98" s="172"/>
      <c r="J98" s="172"/>
      <c r="K98" s="172"/>
      <c r="L98" s="172"/>
      <c r="M98" s="172"/>
      <c r="N98" s="172"/>
      <c r="O98" s="172"/>
      <c r="P98" s="172"/>
      <c r="Q98" s="172"/>
      <c r="R98" s="173"/>
    </row>
    <row r="99" spans="2:18" x14ac:dyDescent="0.25">
      <c r="B99" s="171"/>
      <c r="C99" s="172"/>
      <c r="D99" s="172"/>
      <c r="E99" s="172"/>
      <c r="F99" s="172"/>
      <c r="G99" s="172"/>
      <c r="H99" s="172"/>
      <c r="I99" s="172"/>
      <c r="J99" s="172"/>
      <c r="K99" s="172"/>
      <c r="L99" s="172"/>
      <c r="M99" s="172"/>
      <c r="N99" s="172"/>
      <c r="O99" s="172"/>
      <c r="P99" s="172"/>
      <c r="Q99" s="172"/>
      <c r="R99" s="173"/>
    </row>
    <row r="100" spans="2:18" x14ac:dyDescent="0.25">
      <c r="B100" s="171"/>
      <c r="C100" s="172"/>
      <c r="D100" s="172"/>
      <c r="E100" s="172"/>
      <c r="F100" s="172"/>
      <c r="G100" s="172"/>
      <c r="H100" s="172"/>
      <c r="I100" s="172"/>
      <c r="J100" s="172"/>
      <c r="K100" s="172"/>
      <c r="L100" s="172"/>
      <c r="M100" s="172"/>
      <c r="N100" s="172"/>
      <c r="O100" s="172"/>
      <c r="P100" s="172"/>
      <c r="Q100" s="172"/>
      <c r="R100" s="173"/>
    </row>
    <row r="101" spans="2:18" x14ac:dyDescent="0.25">
      <c r="B101" s="171"/>
      <c r="C101" s="172"/>
      <c r="D101" s="172"/>
      <c r="E101" s="172"/>
      <c r="F101" s="172"/>
      <c r="G101" s="172"/>
      <c r="H101" s="172"/>
      <c r="I101" s="172"/>
      <c r="J101" s="172"/>
      <c r="K101" s="172"/>
      <c r="L101" s="172"/>
      <c r="M101" s="172"/>
      <c r="N101" s="172"/>
      <c r="O101" s="172"/>
      <c r="P101" s="172"/>
      <c r="Q101" s="172"/>
      <c r="R101" s="173"/>
    </row>
    <row r="102" spans="2:18" ht="91.5" customHeight="1" x14ac:dyDescent="0.25">
      <c r="B102" s="171"/>
      <c r="C102" s="172"/>
      <c r="D102" s="172"/>
      <c r="E102" s="172"/>
      <c r="F102" s="172"/>
      <c r="G102" s="172"/>
      <c r="H102" s="172"/>
      <c r="I102" s="172"/>
      <c r="J102" s="172"/>
      <c r="K102" s="172"/>
      <c r="L102" s="172"/>
      <c r="M102" s="172"/>
      <c r="N102" s="172"/>
      <c r="O102" s="172"/>
      <c r="P102" s="172"/>
      <c r="Q102" s="172"/>
      <c r="R102" s="173"/>
    </row>
    <row r="103" spans="2:18" x14ac:dyDescent="0.25">
      <c r="B103" s="171"/>
      <c r="C103" s="172"/>
      <c r="D103" s="172"/>
      <c r="E103" s="172"/>
      <c r="F103" s="172"/>
      <c r="G103" s="172"/>
      <c r="H103" s="172"/>
      <c r="I103" s="172"/>
      <c r="J103" s="172"/>
      <c r="K103" s="172"/>
      <c r="L103" s="172"/>
      <c r="M103" s="172"/>
      <c r="N103" s="172"/>
      <c r="O103" s="172"/>
      <c r="P103" s="172"/>
      <c r="Q103" s="172"/>
      <c r="R103" s="173"/>
    </row>
    <row r="104" spans="2:18" x14ac:dyDescent="0.25">
      <c r="B104" s="171"/>
      <c r="C104" s="172"/>
      <c r="D104" s="172"/>
      <c r="E104" s="172"/>
      <c r="F104" s="172"/>
      <c r="G104" s="172"/>
      <c r="H104" s="172"/>
      <c r="I104" s="172"/>
      <c r="J104" s="172"/>
      <c r="K104" s="172"/>
      <c r="L104" s="172"/>
      <c r="M104" s="172"/>
      <c r="N104" s="172"/>
      <c r="O104" s="172"/>
      <c r="P104" s="172"/>
      <c r="Q104" s="172"/>
      <c r="R104" s="173"/>
    </row>
    <row r="105" spans="2:18" x14ac:dyDescent="0.25">
      <c r="B105" s="171"/>
      <c r="C105" s="172"/>
      <c r="D105" s="172"/>
      <c r="E105" s="172"/>
      <c r="F105" s="172"/>
      <c r="G105" s="172"/>
      <c r="H105" s="172"/>
      <c r="I105" s="172"/>
      <c r="J105" s="172"/>
      <c r="K105" s="172"/>
      <c r="L105" s="172"/>
      <c r="M105" s="172"/>
      <c r="N105" s="172"/>
      <c r="O105" s="172"/>
      <c r="P105" s="172"/>
      <c r="Q105" s="172"/>
      <c r="R105" s="173"/>
    </row>
    <row r="106" spans="2:18" ht="366" customHeight="1" thickBot="1" x14ac:dyDescent="0.3">
      <c r="B106" s="174"/>
      <c r="C106" s="175"/>
      <c r="D106" s="175"/>
      <c r="E106" s="175"/>
      <c r="F106" s="175"/>
      <c r="G106" s="175"/>
      <c r="H106" s="175"/>
      <c r="I106" s="175"/>
      <c r="J106" s="175"/>
      <c r="K106" s="175"/>
      <c r="L106" s="175"/>
      <c r="M106" s="175"/>
      <c r="N106" s="175"/>
      <c r="O106" s="175"/>
      <c r="P106" s="175"/>
      <c r="Q106" s="175"/>
      <c r="R106" s="176"/>
    </row>
  </sheetData>
  <mergeCells count="1">
    <mergeCell ref="B2:R10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8"/>
  <sheetViews>
    <sheetView workbookViewId="0">
      <selection activeCell="G2" sqref="G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208</v>
      </c>
      <c r="B3" s="192"/>
      <c r="C3" s="192"/>
      <c r="D3" s="192"/>
    </row>
    <row r="4" spans="1:4" ht="15.75" customHeight="1" thickBot="1" x14ac:dyDescent="0.3">
      <c r="A4" s="178" t="s">
        <v>220</v>
      </c>
      <c r="B4" s="178"/>
      <c r="C4" s="178"/>
      <c r="D4" s="178"/>
    </row>
    <row r="5" spans="1:4" ht="5.25" customHeight="1" thickBot="1" x14ac:dyDescent="0.3">
      <c r="A5" s="182"/>
      <c r="B5" s="182"/>
      <c r="C5" s="182"/>
      <c r="D5" s="183"/>
    </row>
    <row r="6" spans="1:4" ht="12.75" customHeight="1" thickBot="1" x14ac:dyDescent="0.3">
      <c r="A6" s="1" t="s">
        <v>4</v>
      </c>
      <c r="B6" s="2" t="s">
        <v>5</v>
      </c>
      <c r="C6" s="2" t="s">
        <v>6</v>
      </c>
      <c r="D6" s="2" t="s">
        <v>7</v>
      </c>
    </row>
    <row r="7" spans="1:4" ht="115.5" thickBot="1" x14ac:dyDescent="0.3">
      <c r="A7" s="57" t="s">
        <v>205</v>
      </c>
      <c r="B7" s="57" t="s">
        <v>218</v>
      </c>
      <c r="C7" s="56" t="s">
        <v>205</v>
      </c>
      <c r="D7" s="55" t="s">
        <v>219</v>
      </c>
    </row>
    <row r="8" spans="1:4" ht="90" thickBot="1" x14ac:dyDescent="0.3">
      <c r="A8" s="57" t="s">
        <v>205</v>
      </c>
      <c r="B8" s="57" t="s">
        <v>218</v>
      </c>
      <c r="C8" s="56" t="s">
        <v>205</v>
      </c>
      <c r="D8" s="55" t="s">
        <v>217</v>
      </c>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857</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57" t="s">
        <v>856</v>
      </c>
      <c r="B7" s="57" t="s">
        <v>855</v>
      </c>
      <c r="C7" s="8" t="s">
        <v>854</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857</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26.25" thickBot="1" x14ac:dyDescent="0.3">
      <c r="A7" s="57" t="s">
        <v>856</v>
      </c>
      <c r="B7" s="57" t="s">
        <v>855</v>
      </c>
      <c r="C7" s="8" t="s">
        <v>854</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878</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26.25" thickBot="1" x14ac:dyDescent="0.3">
      <c r="A7" s="3" t="s">
        <v>876</v>
      </c>
      <c r="B7" s="4" t="s">
        <v>877</v>
      </c>
      <c r="C7" s="3" t="s">
        <v>876</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31"/>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878</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26.25" thickBot="1" x14ac:dyDescent="0.3">
      <c r="A7" s="3" t="s">
        <v>876</v>
      </c>
      <c r="B7" s="4" t="s">
        <v>877</v>
      </c>
      <c r="C7" s="3" t="s">
        <v>876</v>
      </c>
      <c r="D7" s="5" t="s">
        <v>853</v>
      </c>
    </row>
    <row r="8" spans="1:4" ht="26.25" thickBot="1" x14ac:dyDescent="0.3">
      <c r="A8" s="3" t="s">
        <v>876</v>
      </c>
      <c r="B8" s="4" t="s">
        <v>877</v>
      </c>
      <c r="C8" s="3" t="s">
        <v>876</v>
      </c>
      <c r="D8" s="5" t="s">
        <v>902</v>
      </c>
    </row>
    <row r="9" spans="1:4" ht="51.75" thickBot="1" x14ac:dyDescent="0.3">
      <c r="A9" s="3" t="s">
        <v>876</v>
      </c>
      <c r="B9" s="4" t="s">
        <v>877</v>
      </c>
      <c r="C9" s="3" t="s">
        <v>876</v>
      </c>
      <c r="D9" s="5" t="s">
        <v>901</v>
      </c>
    </row>
    <row r="10" spans="1:4" ht="64.5" thickBot="1" x14ac:dyDescent="0.3">
      <c r="A10" s="3" t="s">
        <v>876</v>
      </c>
      <c r="B10" s="4" t="s">
        <v>877</v>
      </c>
      <c r="C10" s="3" t="s">
        <v>876</v>
      </c>
      <c r="D10" s="5" t="s">
        <v>900</v>
      </c>
    </row>
    <row r="11" spans="1:4" ht="64.5" thickBot="1" x14ac:dyDescent="0.3">
      <c r="A11" s="3" t="s">
        <v>876</v>
      </c>
      <c r="B11" s="4" t="s">
        <v>877</v>
      </c>
      <c r="C11" s="3" t="s">
        <v>876</v>
      </c>
      <c r="D11" s="5" t="s">
        <v>899</v>
      </c>
    </row>
    <row r="12" spans="1:4" ht="77.25" thickBot="1" x14ac:dyDescent="0.3">
      <c r="A12" s="3" t="s">
        <v>876</v>
      </c>
      <c r="B12" s="4" t="s">
        <v>877</v>
      </c>
      <c r="C12" s="3" t="s">
        <v>876</v>
      </c>
      <c r="D12" s="5" t="s">
        <v>898</v>
      </c>
    </row>
    <row r="13" spans="1:4" ht="77.25" thickBot="1" x14ac:dyDescent="0.3">
      <c r="A13" s="3" t="s">
        <v>876</v>
      </c>
      <c r="B13" s="4" t="s">
        <v>877</v>
      </c>
      <c r="C13" s="3" t="s">
        <v>876</v>
      </c>
      <c r="D13" s="5" t="s">
        <v>897</v>
      </c>
    </row>
    <row r="14" spans="1:4" ht="102.75" thickBot="1" x14ac:dyDescent="0.3">
      <c r="A14" s="3" t="s">
        <v>876</v>
      </c>
      <c r="B14" s="4" t="s">
        <v>877</v>
      </c>
      <c r="C14" s="3" t="s">
        <v>876</v>
      </c>
      <c r="D14" s="5" t="s">
        <v>896</v>
      </c>
    </row>
    <row r="15" spans="1:4" ht="64.5" thickBot="1" x14ac:dyDescent="0.3">
      <c r="A15" s="3" t="s">
        <v>876</v>
      </c>
      <c r="B15" s="4" t="s">
        <v>877</v>
      </c>
      <c r="C15" s="3" t="s">
        <v>876</v>
      </c>
      <c r="D15" s="5" t="s">
        <v>895</v>
      </c>
    </row>
    <row r="16" spans="1:4" ht="64.5" thickBot="1" x14ac:dyDescent="0.3">
      <c r="A16" s="3" t="s">
        <v>876</v>
      </c>
      <c r="B16" s="4" t="s">
        <v>877</v>
      </c>
      <c r="C16" s="3" t="s">
        <v>876</v>
      </c>
      <c r="D16" s="5" t="s">
        <v>894</v>
      </c>
    </row>
    <row r="17" spans="1:4" ht="90" thickBot="1" x14ac:dyDescent="0.3">
      <c r="A17" s="3" t="s">
        <v>876</v>
      </c>
      <c r="B17" s="4" t="s">
        <v>877</v>
      </c>
      <c r="C17" s="3" t="s">
        <v>876</v>
      </c>
      <c r="D17" s="5" t="s">
        <v>893</v>
      </c>
    </row>
    <row r="18" spans="1:4" ht="77.25" thickBot="1" x14ac:dyDescent="0.3">
      <c r="A18" s="3" t="s">
        <v>876</v>
      </c>
      <c r="B18" s="4" t="s">
        <v>877</v>
      </c>
      <c r="C18" s="3" t="s">
        <v>876</v>
      </c>
      <c r="D18" s="5" t="s">
        <v>892</v>
      </c>
    </row>
    <row r="19" spans="1:4" ht="64.5" thickBot="1" x14ac:dyDescent="0.3">
      <c r="A19" s="3" t="s">
        <v>876</v>
      </c>
      <c r="B19" s="4" t="s">
        <v>877</v>
      </c>
      <c r="C19" s="3" t="s">
        <v>876</v>
      </c>
      <c r="D19" s="5" t="s">
        <v>891</v>
      </c>
    </row>
    <row r="20" spans="1:4" ht="64.5" thickBot="1" x14ac:dyDescent="0.3">
      <c r="A20" s="3" t="s">
        <v>876</v>
      </c>
      <c r="B20" s="4" t="s">
        <v>877</v>
      </c>
      <c r="C20" s="3" t="s">
        <v>876</v>
      </c>
      <c r="D20" s="5" t="s">
        <v>890</v>
      </c>
    </row>
    <row r="21" spans="1:4" ht="77.25" thickBot="1" x14ac:dyDescent="0.3">
      <c r="A21" s="3" t="s">
        <v>876</v>
      </c>
      <c r="B21" s="4" t="s">
        <v>877</v>
      </c>
      <c r="C21" s="3" t="s">
        <v>876</v>
      </c>
      <c r="D21" s="5" t="s">
        <v>889</v>
      </c>
    </row>
    <row r="22" spans="1:4" ht="77.25" thickBot="1" x14ac:dyDescent="0.3">
      <c r="A22" s="3" t="s">
        <v>876</v>
      </c>
      <c r="B22" s="4" t="s">
        <v>877</v>
      </c>
      <c r="C22" s="3" t="s">
        <v>876</v>
      </c>
      <c r="D22" s="5" t="s">
        <v>888</v>
      </c>
    </row>
    <row r="23" spans="1:4" ht="51.75" thickBot="1" x14ac:dyDescent="0.3">
      <c r="A23" s="3" t="s">
        <v>876</v>
      </c>
      <c r="B23" s="4" t="s">
        <v>877</v>
      </c>
      <c r="C23" s="3" t="s">
        <v>876</v>
      </c>
      <c r="D23" s="5" t="s">
        <v>887</v>
      </c>
    </row>
    <row r="24" spans="1:4" ht="64.5" thickBot="1" x14ac:dyDescent="0.3">
      <c r="A24" s="3" t="s">
        <v>876</v>
      </c>
      <c r="B24" s="4" t="s">
        <v>877</v>
      </c>
      <c r="C24" s="3" t="s">
        <v>876</v>
      </c>
      <c r="D24" s="5" t="s">
        <v>886</v>
      </c>
    </row>
    <row r="25" spans="1:4" ht="51.75" thickBot="1" x14ac:dyDescent="0.3">
      <c r="A25" s="3" t="s">
        <v>876</v>
      </c>
      <c r="B25" s="4" t="s">
        <v>877</v>
      </c>
      <c r="C25" s="3" t="s">
        <v>876</v>
      </c>
      <c r="D25" s="5" t="s">
        <v>885</v>
      </c>
    </row>
    <row r="26" spans="1:4" ht="51.75" thickBot="1" x14ac:dyDescent="0.3">
      <c r="A26" s="3" t="s">
        <v>876</v>
      </c>
      <c r="B26" s="4" t="s">
        <v>877</v>
      </c>
      <c r="C26" s="3" t="s">
        <v>876</v>
      </c>
      <c r="D26" s="5" t="s">
        <v>884</v>
      </c>
    </row>
    <row r="27" spans="1:4" ht="64.5" thickBot="1" x14ac:dyDescent="0.3">
      <c r="A27" s="3" t="s">
        <v>876</v>
      </c>
      <c r="B27" s="4" t="s">
        <v>877</v>
      </c>
      <c r="C27" s="3" t="s">
        <v>876</v>
      </c>
      <c r="D27" s="5" t="s">
        <v>883</v>
      </c>
    </row>
    <row r="28" spans="1:4" ht="64.5" thickBot="1" x14ac:dyDescent="0.3">
      <c r="A28" s="3" t="s">
        <v>876</v>
      </c>
      <c r="B28" s="4" t="s">
        <v>877</v>
      </c>
      <c r="C28" s="3" t="s">
        <v>876</v>
      </c>
      <c r="D28" s="5" t="s">
        <v>882</v>
      </c>
    </row>
    <row r="29" spans="1:4" ht="51.75" thickBot="1" x14ac:dyDescent="0.3">
      <c r="A29" s="3" t="s">
        <v>876</v>
      </c>
      <c r="B29" s="4" t="s">
        <v>877</v>
      </c>
      <c r="C29" s="3" t="s">
        <v>876</v>
      </c>
      <c r="D29" s="5" t="s">
        <v>881</v>
      </c>
    </row>
    <row r="30" spans="1:4" ht="51.75" thickBot="1" x14ac:dyDescent="0.3">
      <c r="A30" s="3" t="s">
        <v>876</v>
      </c>
      <c r="B30" s="4" t="s">
        <v>877</v>
      </c>
      <c r="C30" s="3" t="s">
        <v>876</v>
      </c>
      <c r="D30" s="5" t="s">
        <v>880</v>
      </c>
    </row>
    <row r="31" spans="1:4" ht="39" thickBot="1" x14ac:dyDescent="0.3">
      <c r="A31" s="3" t="s">
        <v>876</v>
      </c>
      <c r="B31" s="4" t="s">
        <v>877</v>
      </c>
      <c r="C31" s="3" t="s">
        <v>876</v>
      </c>
      <c r="D31" s="5" t="s">
        <v>879</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878</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3" t="s">
        <v>876</v>
      </c>
      <c r="B7" s="4" t="s">
        <v>877</v>
      </c>
      <c r="C7" s="3" t="s">
        <v>876</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903</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26.25" thickBot="1" x14ac:dyDescent="0.3">
      <c r="A7" s="3" t="s">
        <v>876</v>
      </c>
      <c r="B7" s="4" t="s">
        <v>877</v>
      </c>
      <c r="C7" s="3" t="s">
        <v>876</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9"/>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909</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39" thickBot="1" x14ac:dyDescent="0.3">
      <c r="A7" s="57" t="s">
        <v>905</v>
      </c>
      <c r="B7" s="57" t="s">
        <v>906</v>
      </c>
      <c r="C7" s="57" t="s">
        <v>905</v>
      </c>
      <c r="D7" s="57" t="s">
        <v>908</v>
      </c>
    </row>
    <row r="8" spans="1:4" ht="39" thickBot="1" x14ac:dyDescent="0.3">
      <c r="A8" s="57" t="s">
        <v>905</v>
      </c>
      <c r="B8" s="57" t="s">
        <v>906</v>
      </c>
      <c r="C8" s="57" t="s">
        <v>905</v>
      </c>
      <c r="D8" s="57" t="s">
        <v>907</v>
      </c>
    </row>
    <row r="9" spans="1:4" ht="115.5" thickBot="1" x14ac:dyDescent="0.3">
      <c r="A9" s="57" t="s">
        <v>905</v>
      </c>
      <c r="B9" s="57" t="s">
        <v>906</v>
      </c>
      <c r="C9" s="57" t="s">
        <v>905</v>
      </c>
      <c r="D9" s="57" t="s">
        <v>904</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14"/>
  <sheetViews>
    <sheetView workbookViewId="0">
      <selection activeCell="F8" sqref="F8"/>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909</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39" thickBot="1" x14ac:dyDescent="0.3">
      <c r="A7" s="57" t="s">
        <v>905</v>
      </c>
      <c r="B7" s="57" t="s">
        <v>906</v>
      </c>
      <c r="C7" s="57" t="s">
        <v>905</v>
      </c>
      <c r="D7" s="57" t="s">
        <v>917</v>
      </c>
    </row>
    <row r="8" spans="1:4" ht="128.25" thickBot="1" x14ac:dyDescent="0.3">
      <c r="A8" s="57" t="s">
        <v>905</v>
      </c>
      <c r="B8" s="57" t="s">
        <v>906</v>
      </c>
      <c r="C8" s="57" t="s">
        <v>905</v>
      </c>
      <c r="D8" s="57" t="s">
        <v>916</v>
      </c>
    </row>
    <row r="9" spans="1:4" ht="90" thickBot="1" x14ac:dyDescent="0.3">
      <c r="A9" s="57" t="s">
        <v>905</v>
      </c>
      <c r="B9" s="57" t="s">
        <v>906</v>
      </c>
      <c r="C9" s="57" t="s">
        <v>905</v>
      </c>
      <c r="D9" s="57" t="s">
        <v>915</v>
      </c>
    </row>
    <row r="10" spans="1:4" ht="102.75" thickBot="1" x14ac:dyDescent="0.3">
      <c r="A10" s="57" t="s">
        <v>905</v>
      </c>
      <c r="B10" s="57" t="s">
        <v>906</v>
      </c>
      <c r="C10" s="57" t="s">
        <v>905</v>
      </c>
      <c r="D10" s="57" t="s">
        <v>914</v>
      </c>
    </row>
    <row r="11" spans="1:4" ht="102.75" thickBot="1" x14ac:dyDescent="0.3">
      <c r="A11" s="57" t="s">
        <v>905</v>
      </c>
      <c r="B11" s="57" t="s">
        <v>906</v>
      </c>
      <c r="C11" s="57" t="s">
        <v>905</v>
      </c>
      <c r="D11" s="57" t="s">
        <v>913</v>
      </c>
    </row>
    <row r="12" spans="1:4" ht="102.75" thickBot="1" x14ac:dyDescent="0.3">
      <c r="A12" s="57" t="s">
        <v>905</v>
      </c>
      <c r="B12" s="57" t="s">
        <v>906</v>
      </c>
      <c r="C12" s="57" t="s">
        <v>905</v>
      </c>
      <c r="D12" s="57" t="s">
        <v>912</v>
      </c>
    </row>
    <row r="13" spans="1:4" ht="128.25" thickBot="1" x14ac:dyDescent="0.3">
      <c r="A13" s="57" t="s">
        <v>905</v>
      </c>
      <c r="B13" s="57" t="s">
        <v>906</v>
      </c>
      <c r="C13" s="57" t="s">
        <v>905</v>
      </c>
      <c r="D13" s="57" t="s">
        <v>911</v>
      </c>
    </row>
    <row r="14" spans="1:4" ht="128.25" thickBot="1" x14ac:dyDescent="0.3">
      <c r="A14" s="57" t="s">
        <v>905</v>
      </c>
      <c r="B14" s="57" t="s">
        <v>906</v>
      </c>
      <c r="C14" s="57" t="s">
        <v>905</v>
      </c>
      <c r="D14" s="57" t="s">
        <v>910</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E4" sqref="E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909</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39" thickBot="1" x14ac:dyDescent="0.3">
      <c r="A7" s="57" t="s">
        <v>905</v>
      </c>
      <c r="B7" s="57" t="s">
        <v>906</v>
      </c>
      <c r="C7" s="57" t="s">
        <v>905</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909</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39" thickBot="1" x14ac:dyDescent="0.3">
      <c r="A7" s="57" t="s">
        <v>905</v>
      </c>
      <c r="B7" s="57" t="s">
        <v>906</v>
      </c>
      <c r="C7" s="57" t="s">
        <v>905</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62"/>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208</v>
      </c>
      <c r="B3" s="192"/>
      <c r="C3" s="192"/>
      <c r="D3" s="192"/>
    </row>
    <row r="4" spans="1:4" ht="15.75" customHeight="1" thickBot="1" x14ac:dyDescent="0.3">
      <c r="A4" s="178" t="s">
        <v>220</v>
      </c>
      <c r="B4" s="178"/>
      <c r="C4" s="178"/>
      <c r="D4" s="178"/>
    </row>
    <row r="5" spans="1:4" ht="5.25" customHeight="1" thickBot="1" x14ac:dyDescent="0.3">
      <c r="A5" s="189"/>
      <c r="B5" s="190"/>
      <c r="C5" s="190"/>
      <c r="D5" s="191"/>
    </row>
    <row r="6" spans="1:4" ht="16.5" thickBot="1" x14ac:dyDescent="0.3">
      <c r="A6" s="6" t="s">
        <v>4</v>
      </c>
      <c r="B6" s="7" t="s">
        <v>5</v>
      </c>
      <c r="C6" s="7" t="s">
        <v>6</v>
      </c>
      <c r="D6" s="7" t="s">
        <v>7</v>
      </c>
    </row>
    <row r="7" spans="1:4" ht="102.75" thickBot="1" x14ac:dyDescent="0.3">
      <c r="A7" s="57" t="s">
        <v>205</v>
      </c>
      <c r="B7" s="57" t="s">
        <v>218</v>
      </c>
      <c r="C7" s="56" t="s">
        <v>205</v>
      </c>
      <c r="D7" s="55" t="s">
        <v>276</v>
      </c>
    </row>
    <row r="8" spans="1:4" ht="153.75" thickBot="1" x14ac:dyDescent="0.3">
      <c r="A8" s="57" t="s">
        <v>205</v>
      </c>
      <c r="B8" s="57" t="s">
        <v>218</v>
      </c>
      <c r="C8" s="56" t="s">
        <v>205</v>
      </c>
      <c r="D8" s="55" t="s">
        <v>275</v>
      </c>
    </row>
    <row r="9" spans="1:4" ht="128.25" thickBot="1" x14ac:dyDescent="0.3">
      <c r="A9" s="57" t="s">
        <v>205</v>
      </c>
      <c r="B9" s="57" t="s">
        <v>218</v>
      </c>
      <c r="C9" s="56" t="s">
        <v>205</v>
      </c>
      <c r="D9" s="55" t="s">
        <v>274</v>
      </c>
    </row>
    <row r="10" spans="1:4" ht="192" thickBot="1" x14ac:dyDescent="0.3">
      <c r="A10" s="57" t="s">
        <v>205</v>
      </c>
      <c r="B10" s="57" t="s">
        <v>218</v>
      </c>
      <c r="C10" s="56" t="s">
        <v>205</v>
      </c>
      <c r="D10" s="55" t="s">
        <v>273</v>
      </c>
    </row>
    <row r="11" spans="1:4" ht="102.75" thickBot="1" x14ac:dyDescent="0.3">
      <c r="A11" s="57" t="s">
        <v>205</v>
      </c>
      <c r="B11" s="57" t="s">
        <v>218</v>
      </c>
      <c r="C11" s="56" t="s">
        <v>205</v>
      </c>
      <c r="D11" s="55" t="s">
        <v>272</v>
      </c>
    </row>
    <row r="12" spans="1:4" ht="90" thickBot="1" x14ac:dyDescent="0.3">
      <c r="A12" s="57" t="s">
        <v>205</v>
      </c>
      <c r="B12" s="57" t="s">
        <v>218</v>
      </c>
      <c r="C12" s="56" t="s">
        <v>205</v>
      </c>
      <c r="D12" s="55" t="s">
        <v>271</v>
      </c>
    </row>
    <row r="13" spans="1:4" ht="90" thickBot="1" x14ac:dyDescent="0.3">
      <c r="A13" s="57" t="s">
        <v>205</v>
      </c>
      <c r="B13" s="57" t="s">
        <v>218</v>
      </c>
      <c r="C13" s="56" t="s">
        <v>205</v>
      </c>
      <c r="D13" s="55" t="s">
        <v>270</v>
      </c>
    </row>
    <row r="14" spans="1:4" ht="179.25" thickBot="1" x14ac:dyDescent="0.3">
      <c r="A14" s="57" t="s">
        <v>205</v>
      </c>
      <c r="B14" s="57" t="s">
        <v>218</v>
      </c>
      <c r="C14" s="56" t="s">
        <v>205</v>
      </c>
      <c r="D14" s="55" t="s">
        <v>269</v>
      </c>
    </row>
    <row r="15" spans="1:4" ht="153.75" thickBot="1" x14ac:dyDescent="0.3">
      <c r="A15" s="57" t="s">
        <v>205</v>
      </c>
      <c r="B15" s="57" t="s">
        <v>218</v>
      </c>
      <c r="C15" s="56" t="s">
        <v>205</v>
      </c>
      <c r="D15" s="55" t="s">
        <v>268</v>
      </c>
    </row>
    <row r="16" spans="1:4" ht="204.75" thickBot="1" x14ac:dyDescent="0.3">
      <c r="A16" s="57" t="s">
        <v>205</v>
      </c>
      <c r="B16" s="57" t="s">
        <v>218</v>
      </c>
      <c r="C16" s="56" t="s">
        <v>205</v>
      </c>
      <c r="D16" s="55" t="s">
        <v>267</v>
      </c>
    </row>
    <row r="17" spans="1:4" ht="153.75" thickBot="1" x14ac:dyDescent="0.3">
      <c r="A17" s="57" t="s">
        <v>205</v>
      </c>
      <c r="B17" s="57" t="s">
        <v>218</v>
      </c>
      <c r="C17" s="56" t="s">
        <v>205</v>
      </c>
      <c r="D17" s="55" t="s">
        <v>266</v>
      </c>
    </row>
    <row r="18" spans="1:4" ht="166.5" thickBot="1" x14ac:dyDescent="0.3">
      <c r="A18" s="57" t="s">
        <v>205</v>
      </c>
      <c r="B18" s="57" t="s">
        <v>218</v>
      </c>
      <c r="C18" s="56" t="s">
        <v>205</v>
      </c>
      <c r="D18" s="55" t="s">
        <v>265</v>
      </c>
    </row>
    <row r="19" spans="1:4" ht="268.5" thickBot="1" x14ac:dyDescent="0.3">
      <c r="A19" s="57" t="s">
        <v>205</v>
      </c>
      <c r="B19" s="57" t="s">
        <v>218</v>
      </c>
      <c r="C19" s="56" t="s">
        <v>205</v>
      </c>
      <c r="D19" s="55" t="s">
        <v>264</v>
      </c>
    </row>
    <row r="20" spans="1:4" ht="217.5" thickBot="1" x14ac:dyDescent="0.3">
      <c r="A20" s="57" t="s">
        <v>205</v>
      </c>
      <c r="B20" s="57" t="s">
        <v>218</v>
      </c>
      <c r="C20" s="56" t="s">
        <v>205</v>
      </c>
      <c r="D20" s="55" t="s">
        <v>263</v>
      </c>
    </row>
    <row r="21" spans="1:4" ht="128.25" thickBot="1" x14ac:dyDescent="0.3">
      <c r="A21" s="57" t="s">
        <v>205</v>
      </c>
      <c r="B21" s="57" t="s">
        <v>218</v>
      </c>
      <c r="C21" s="56" t="s">
        <v>205</v>
      </c>
      <c r="D21" s="55" t="s">
        <v>262</v>
      </c>
    </row>
    <row r="22" spans="1:4" ht="128.25" thickBot="1" x14ac:dyDescent="0.3">
      <c r="A22" s="57" t="s">
        <v>205</v>
      </c>
      <c r="B22" s="57" t="s">
        <v>218</v>
      </c>
      <c r="C22" s="56" t="s">
        <v>205</v>
      </c>
      <c r="D22" s="55" t="s">
        <v>261</v>
      </c>
    </row>
    <row r="23" spans="1:4" ht="153.75" thickBot="1" x14ac:dyDescent="0.3">
      <c r="A23" s="57" t="s">
        <v>205</v>
      </c>
      <c r="B23" s="57" t="s">
        <v>218</v>
      </c>
      <c r="C23" s="56" t="s">
        <v>205</v>
      </c>
      <c r="D23" s="55" t="s">
        <v>260</v>
      </c>
    </row>
    <row r="24" spans="1:4" ht="141" thickBot="1" x14ac:dyDescent="0.3">
      <c r="A24" s="57" t="s">
        <v>205</v>
      </c>
      <c r="B24" s="57" t="s">
        <v>218</v>
      </c>
      <c r="C24" s="56" t="s">
        <v>205</v>
      </c>
      <c r="D24" s="55" t="s">
        <v>259</v>
      </c>
    </row>
    <row r="25" spans="1:4" ht="77.25" thickBot="1" x14ac:dyDescent="0.3">
      <c r="A25" s="57" t="s">
        <v>205</v>
      </c>
      <c r="B25" s="57" t="s">
        <v>218</v>
      </c>
      <c r="C25" s="56" t="s">
        <v>205</v>
      </c>
      <c r="D25" s="55" t="s">
        <v>258</v>
      </c>
    </row>
    <row r="26" spans="1:4" ht="128.25" thickBot="1" x14ac:dyDescent="0.3">
      <c r="A26" s="57" t="s">
        <v>205</v>
      </c>
      <c r="B26" s="57" t="s">
        <v>218</v>
      </c>
      <c r="C26" s="56" t="s">
        <v>205</v>
      </c>
      <c r="D26" s="55" t="s">
        <v>257</v>
      </c>
    </row>
    <row r="27" spans="1:4" ht="102.75" thickBot="1" x14ac:dyDescent="0.3">
      <c r="A27" s="57" t="s">
        <v>205</v>
      </c>
      <c r="B27" s="57" t="s">
        <v>218</v>
      </c>
      <c r="C27" s="56" t="s">
        <v>205</v>
      </c>
      <c r="D27" s="55" t="s">
        <v>256</v>
      </c>
    </row>
    <row r="28" spans="1:4" ht="204.75" thickBot="1" x14ac:dyDescent="0.3">
      <c r="A28" s="57" t="s">
        <v>205</v>
      </c>
      <c r="B28" s="57" t="s">
        <v>218</v>
      </c>
      <c r="C28" s="56" t="s">
        <v>205</v>
      </c>
      <c r="D28" s="55" t="s">
        <v>255</v>
      </c>
    </row>
    <row r="29" spans="1:4" ht="102.75" thickBot="1" x14ac:dyDescent="0.3">
      <c r="A29" s="57" t="s">
        <v>205</v>
      </c>
      <c r="B29" s="57" t="s">
        <v>218</v>
      </c>
      <c r="C29" s="56" t="s">
        <v>205</v>
      </c>
      <c r="D29" s="55" t="s">
        <v>254</v>
      </c>
    </row>
    <row r="30" spans="1:4" ht="102.75" thickBot="1" x14ac:dyDescent="0.3">
      <c r="A30" s="57" t="s">
        <v>205</v>
      </c>
      <c r="B30" s="57" t="s">
        <v>218</v>
      </c>
      <c r="C30" s="56" t="s">
        <v>205</v>
      </c>
      <c r="D30" s="55" t="s">
        <v>253</v>
      </c>
    </row>
    <row r="31" spans="1:4" ht="102.75" thickBot="1" x14ac:dyDescent="0.3">
      <c r="A31" s="57" t="s">
        <v>205</v>
      </c>
      <c r="B31" s="57" t="s">
        <v>218</v>
      </c>
      <c r="C31" s="56" t="s">
        <v>205</v>
      </c>
      <c r="D31" s="55" t="s">
        <v>252</v>
      </c>
    </row>
    <row r="32" spans="1:4" ht="90" thickBot="1" x14ac:dyDescent="0.3">
      <c r="A32" s="57" t="s">
        <v>205</v>
      </c>
      <c r="B32" s="57" t="s">
        <v>218</v>
      </c>
      <c r="C32" s="56" t="s">
        <v>205</v>
      </c>
      <c r="D32" s="55" t="s">
        <v>251</v>
      </c>
    </row>
    <row r="33" spans="1:4" ht="115.5" thickBot="1" x14ac:dyDescent="0.3">
      <c r="A33" s="57" t="s">
        <v>205</v>
      </c>
      <c r="B33" s="57" t="s">
        <v>218</v>
      </c>
      <c r="C33" s="56" t="s">
        <v>205</v>
      </c>
      <c r="D33" s="55" t="s">
        <v>250</v>
      </c>
    </row>
    <row r="34" spans="1:4" ht="115.5" thickBot="1" x14ac:dyDescent="0.3">
      <c r="A34" s="57" t="s">
        <v>205</v>
      </c>
      <c r="B34" s="57" t="s">
        <v>218</v>
      </c>
      <c r="C34" s="56" t="s">
        <v>205</v>
      </c>
      <c r="D34" s="55" t="s">
        <v>249</v>
      </c>
    </row>
    <row r="35" spans="1:4" ht="166.5" thickBot="1" x14ac:dyDescent="0.3">
      <c r="A35" s="57" t="s">
        <v>205</v>
      </c>
      <c r="B35" s="57" t="s">
        <v>218</v>
      </c>
      <c r="C35" s="56" t="s">
        <v>205</v>
      </c>
      <c r="D35" s="55" t="s">
        <v>248</v>
      </c>
    </row>
    <row r="36" spans="1:4" ht="153.75" thickBot="1" x14ac:dyDescent="0.3">
      <c r="A36" s="57" t="s">
        <v>205</v>
      </c>
      <c r="B36" s="57" t="s">
        <v>218</v>
      </c>
      <c r="C36" s="56" t="s">
        <v>205</v>
      </c>
      <c r="D36" s="55" t="s">
        <v>247</v>
      </c>
    </row>
    <row r="37" spans="1:4" ht="141" thickBot="1" x14ac:dyDescent="0.3">
      <c r="A37" s="57" t="s">
        <v>205</v>
      </c>
      <c r="B37" s="57" t="s">
        <v>218</v>
      </c>
      <c r="C37" s="56" t="s">
        <v>205</v>
      </c>
      <c r="D37" s="55" t="s">
        <v>246</v>
      </c>
    </row>
    <row r="38" spans="1:4" ht="179.25" thickBot="1" x14ac:dyDescent="0.3">
      <c r="A38" s="57" t="s">
        <v>205</v>
      </c>
      <c r="B38" s="57" t="s">
        <v>218</v>
      </c>
      <c r="C38" s="56" t="s">
        <v>205</v>
      </c>
      <c r="D38" s="55" t="s">
        <v>245</v>
      </c>
    </row>
    <row r="39" spans="1:4" ht="204.75" thickBot="1" x14ac:dyDescent="0.3">
      <c r="A39" s="57" t="s">
        <v>205</v>
      </c>
      <c r="B39" s="57" t="s">
        <v>218</v>
      </c>
      <c r="C39" s="56" t="s">
        <v>205</v>
      </c>
      <c r="D39" s="55" t="s">
        <v>244</v>
      </c>
    </row>
    <row r="40" spans="1:4" ht="192" thickBot="1" x14ac:dyDescent="0.3">
      <c r="A40" s="57" t="s">
        <v>205</v>
      </c>
      <c r="B40" s="57" t="s">
        <v>218</v>
      </c>
      <c r="C40" s="56" t="s">
        <v>205</v>
      </c>
      <c r="D40" s="55" t="s">
        <v>243</v>
      </c>
    </row>
    <row r="41" spans="1:4" ht="166.5" thickBot="1" x14ac:dyDescent="0.3">
      <c r="A41" s="57" t="s">
        <v>205</v>
      </c>
      <c r="B41" s="57" t="s">
        <v>218</v>
      </c>
      <c r="C41" s="56" t="s">
        <v>205</v>
      </c>
      <c r="D41" s="55" t="s">
        <v>242</v>
      </c>
    </row>
    <row r="42" spans="1:4" ht="153.75" thickBot="1" x14ac:dyDescent="0.3">
      <c r="A42" s="57" t="s">
        <v>205</v>
      </c>
      <c r="B42" s="57" t="s">
        <v>218</v>
      </c>
      <c r="C42" s="56" t="s">
        <v>205</v>
      </c>
      <c r="D42" s="55" t="s">
        <v>241</v>
      </c>
    </row>
    <row r="43" spans="1:4" ht="153.75" thickBot="1" x14ac:dyDescent="0.3">
      <c r="A43" s="57" t="s">
        <v>205</v>
      </c>
      <c r="B43" s="57" t="s">
        <v>218</v>
      </c>
      <c r="C43" s="56" t="s">
        <v>205</v>
      </c>
      <c r="D43" s="55" t="s">
        <v>240</v>
      </c>
    </row>
    <row r="44" spans="1:4" ht="128.25" thickBot="1" x14ac:dyDescent="0.3">
      <c r="A44" s="57" t="s">
        <v>205</v>
      </c>
      <c r="B44" s="57" t="s">
        <v>218</v>
      </c>
      <c r="C44" s="56" t="s">
        <v>205</v>
      </c>
      <c r="D44" s="55" t="s">
        <v>239</v>
      </c>
    </row>
    <row r="45" spans="1:4" ht="255.75" thickBot="1" x14ac:dyDescent="0.3">
      <c r="A45" s="57" t="s">
        <v>205</v>
      </c>
      <c r="B45" s="57" t="s">
        <v>218</v>
      </c>
      <c r="C45" s="56" t="s">
        <v>205</v>
      </c>
      <c r="D45" s="55" t="s">
        <v>238</v>
      </c>
    </row>
    <row r="46" spans="1:4" ht="192" thickBot="1" x14ac:dyDescent="0.3">
      <c r="A46" s="57" t="s">
        <v>205</v>
      </c>
      <c r="B46" s="57" t="s">
        <v>218</v>
      </c>
      <c r="C46" s="56" t="s">
        <v>205</v>
      </c>
      <c r="D46" s="55" t="s">
        <v>237</v>
      </c>
    </row>
    <row r="47" spans="1:4" ht="115.5" thickBot="1" x14ac:dyDescent="0.3">
      <c r="A47" s="57" t="s">
        <v>205</v>
      </c>
      <c r="B47" s="57" t="s">
        <v>218</v>
      </c>
      <c r="C47" s="56" t="s">
        <v>205</v>
      </c>
      <c r="D47" s="55" t="s">
        <v>236</v>
      </c>
    </row>
    <row r="48" spans="1:4" ht="153.75" thickBot="1" x14ac:dyDescent="0.3">
      <c r="A48" s="57" t="s">
        <v>205</v>
      </c>
      <c r="B48" s="57" t="s">
        <v>218</v>
      </c>
      <c r="C48" s="56" t="s">
        <v>205</v>
      </c>
      <c r="D48" s="55" t="s">
        <v>235</v>
      </c>
    </row>
    <row r="49" spans="1:4" ht="179.25" thickBot="1" x14ac:dyDescent="0.3">
      <c r="A49" s="57" t="s">
        <v>205</v>
      </c>
      <c r="B49" s="57" t="s">
        <v>218</v>
      </c>
      <c r="C49" s="56" t="s">
        <v>205</v>
      </c>
      <c r="D49" s="55" t="s">
        <v>234</v>
      </c>
    </row>
    <row r="50" spans="1:4" ht="153.75" thickBot="1" x14ac:dyDescent="0.3">
      <c r="A50" s="57" t="s">
        <v>205</v>
      </c>
      <c r="B50" s="57" t="s">
        <v>218</v>
      </c>
      <c r="C50" s="56" t="s">
        <v>205</v>
      </c>
      <c r="D50" s="55" t="s">
        <v>233</v>
      </c>
    </row>
    <row r="51" spans="1:4" ht="102.75" thickBot="1" x14ac:dyDescent="0.3">
      <c r="A51" s="57" t="s">
        <v>205</v>
      </c>
      <c r="B51" s="57" t="s">
        <v>218</v>
      </c>
      <c r="C51" s="56" t="s">
        <v>205</v>
      </c>
      <c r="D51" s="55" t="s">
        <v>232</v>
      </c>
    </row>
    <row r="52" spans="1:4" ht="115.5" thickBot="1" x14ac:dyDescent="0.3">
      <c r="A52" s="57" t="s">
        <v>205</v>
      </c>
      <c r="B52" s="57" t="s">
        <v>218</v>
      </c>
      <c r="C52" s="56" t="s">
        <v>205</v>
      </c>
      <c r="D52" s="55" t="s">
        <v>231</v>
      </c>
    </row>
    <row r="53" spans="1:4" ht="115.5" thickBot="1" x14ac:dyDescent="0.3">
      <c r="A53" s="57" t="s">
        <v>205</v>
      </c>
      <c r="B53" s="57" t="s">
        <v>218</v>
      </c>
      <c r="C53" s="56" t="s">
        <v>205</v>
      </c>
      <c r="D53" s="55" t="s">
        <v>230</v>
      </c>
    </row>
    <row r="54" spans="1:4" ht="128.25" thickBot="1" x14ac:dyDescent="0.3">
      <c r="A54" s="57" t="s">
        <v>205</v>
      </c>
      <c r="B54" s="57" t="s">
        <v>218</v>
      </c>
      <c r="C54" s="56" t="s">
        <v>205</v>
      </c>
      <c r="D54" s="55" t="s">
        <v>229</v>
      </c>
    </row>
    <row r="55" spans="1:4" ht="102.75" thickBot="1" x14ac:dyDescent="0.3">
      <c r="A55" s="57" t="s">
        <v>205</v>
      </c>
      <c r="B55" s="57" t="s">
        <v>218</v>
      </c>
      <c r="C55" s="56" t="s">
        <v>205</v>
      </c>
      <c r="D55" s="55" t="s">
        <v>228</v>
      </c>
    </row>
    <row r="56" spans="1:4" ht="90" thickBot="1" x14ac:dyDescent="0.3">
      <c r="A56" s="57" t="s">
        <v>205</v>
      </c>
      <c r="B56" s="57" t="s">
        <v>218</v>
      </c>
      <c r="C56" s="56" t="s">
        <v>205</v>
      </c>
      <c r="D56" s="55" t="s">
        <v>227</v>
      </c>
    </row>
    <row r="57" spans="1:4" ht="90" thickBot="1" x14ac:dyDescent="0.3">
      <c r="A57" s="57" t="s">
        <v>205</v>
      </c>
      <c r="B57" s="57" t="s">
        <v>218</v>
      </c>
      <c r="C57" s="56" t="s">
        <v>205</v>
      </c>
      <c r="D57" s="55" t="s">
        <v>226</v>
      </c>
    </row>
    <row r="58" spans="1:4" ht="90" thickBot="1" x14ac:dyDescent="0.3">
      <c r="A58" s="57" t="s">
        <v>205</v>
      </c>
      <c r="B58" s="57" t="s">
        <v>218</v>
      </c>
      <c r="C58" s="56" t="s">
        <v>205</v>
      </c>
      <c r="D58" s="55" t="s">
        <v>225</v>
      </c>
    </row>
    <row r="59" spans="1:4" ht="90" thickBot="1" x14ac:dyDescent="0.3">
      <c r="A59" s="57" t="s">
        <v>205</v>
      </c>
      <c r="B59" s="57" t="s">
        <v>218</v>
      </c>
      <c r="C59" s="56" t="s">
        <v>205</v>
      </c>
      <c r="D59" s="55" t="s">
        <v>224</v>
      </c>
    </row>
    <row r="60" spans="1:4" ht="90" thickBot="1" x14ac:dyDescent="0.3">
      <c r="A60" s="57" t="s">
        <v>205</v>
      </c>
      <c r="B60" s="57" t="s">
        <v>218</v>
      </c>
      <c r="C60" s="56" t="s">
        <v>205</v>
      </c>
      <c r="D60" s="55" t="s">
        <v>223</v>
      </c>
    </row>
    <row r="61" spans="1:4" ht="77.25" thickBot="1" x14ac:dyDescent="0.3">
      <c r="A61" s="57" t="s">
        <v>205</v>
      </c>
      <c r="B61" s="57" t="s">
        <v>218</v>
      </c>
      <c r="C61" s="56" t="s">
        <v>205</v>
      </c>
      <c r="D61" s="55" t="s">
        <v>222</v>
      </c>
    </row>
    <row r="62" spans="1:4" ht="77.25" thickBot="1" x14ac:dyDescent="0.3">
      <c r="A62" s="57" t="s">
        <v>205</v>
      </c>
      <c r="B62" s="57" t="s">
        <v>218</v>
      </c>
      <c r="C62" s="56" t="s">
        <v>205</v>
      </c>
      <c r="D62" s="55" t="s">
        <v>221</v>
      </c>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8" sqref="F8"/>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921</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39" thickBot="1" x14ac:dyDescent="0.3">
      <c r="A7" s="57" t="s">
        <v>919</v>
      </c>
      <c r="B7" s="57" t="s">
        <v>920</v>
      </c>
      <c r="C7" s="57" t="s">
        <v>919</v>
      </c>
      <c r="D7" s="57" t="s">
        <v>918</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40"/>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921</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57" t="s">
        <v>919</v>
      </c>
      <c r="B7" s="57" t="s">
        <v>920</v>
      </c>
      <c r="C7" s="57" t="s">
        <v>919</v>
      </c>
      <c r="D7" s="57" t="s">
        <v>955</v>
      </c>
    </row>
    <row r="8" spans="1:4" ht="64.5" thickBot="1" x14ac:dyDescent="0.3">
      <c r="A8" s="57" t="s">
        <v>919</v>
      </c>
      <c r="B8" s="57" t="s">
        <v>920</v>
      </c>
      <c r="C8" s="57" t="s">
        <v>919</v>
      </c>
      <c r="D8" s="57" t="s">
        <v>954</v>
      </c>
    </row>
    <row r="9" spans="1:4" ht="51.75" thickBot="1" x14ac:dyDescent="0.3">
      <c r="A9" s="57" t="s">
        <v>919</v>
      </c>
      <c r="B9" s="57" t="s">
        <v>920</v>
      </c>
      <c r="C9" s="57" t="s">
        <v>919</v>
      </c>
      <c r="D9" s="57" t="s">
        <v>953</v>
      </c>
    </row>
    <row r="10" spans="1:4" ht="64.5" thickBot="1" x14ac:dyDescent="0.3">
      <c r="A10" s="57" t="s">
        <v>919</v>
      </c>
      <c r="B10" s="57" t="s">
        <v>920</v>
      </c>
      <c r="C10" s="57" t="s">
        <v>919</v>
      </c>
      <c r="D10" s="57" t="s">
        <v>952</v>
      </c>
    </row>
    <row r="11" spans="1:4" ht="64.5" thickBot="1" x14ac:dyDescent="0.3">
      <c r="A11" s="57" t="s">
        <v>919</v>
      </c>
      <c r="B11" s="57" t="s">
        <v>920</v>
      </c>
      <c r="C11" s="57" t="s">
        <v>919</v>
      </c>
      <c r="D11" s="57" t="s">
        <v>951</v>
      </c>
    </row>
    <row r="12" spans="1:4" ht="64.5" thickBot="1" x14ac:dyDescent="0.3">
      <c r="A12" s="57" t="s">
        <v>919</v>
      </c>
      <c r="B12" s="57" t="s">
        <v>920</v>
      </c>
      <c r="C12" s="57" t="s">
        <v>919</v>
      </c>
      <c r="D12" s="57" t="s">
        <v>950</v>
      </c>
    </row>
    <row r="13" spans="1:4" ht="51.75" thickBot="1" x14ac:dyDescent="0.3">
      <c r="A13" s="57" t="s">
        <v>919</v>
      </c>
      <c r="B13" s="57" t="s">
        <v>920</v>
      </c>
      <c r="C13" s="57" t="s">
        <v>919</v>
      </c>
      <c r="D13" s="57" t="s">
        <v>949</v>
      </c>
    </row>
    <row r="14" spans="1:4" ht="77.25" thickBot="1" x14ac:dyDescent="0.3">
      <c r="A14" s="57" t="s">
        <v>919</v>
      </c>
      <c r="B14" s="57" t="s">
        <v>920</v>
      </c>
      <c r="C14" s="57" t="s">
        <v>919</v>
      </c>
      <c r="D14" s="57" t="s">
        <v>948</v>
      </c>
    </row>
    <row r="15" spans="1:4" ht="64.5" thickBot="1" x14ac:dyDescent="0.3">
      <c r="A15" s="57" t="s">
        <v>919</v>
      </c>
      <c r="B15" s="57" t="s">
        <v>920</v>
      </c>
      <c r="C15" s="57" t="s">
        <v>919</v>
      </c>
      <c r="D15" s="57" t="s">
        <v>947</v>
      </c>
    </row>
    <row r="16" spans="1:4" ht="64.5" thickBot="1" x14ac:dyDescent="0.3">
      <c r="A16" s="57" t="s">
        <v>919</v>
      </c>
      <c r="B16" s="57" t="s">
        <v>920</v>
      </c>
      <c r="C16" s="57" t="s">
        <v>919</v>
      </c>
      <c r="D16" s="57" t="s">
        <v>946</v>
      </c>
    </row>
    <row r="17" spans="1:4" ht="51.75" thickBot="1" x14ac:dyDescent="0.3">
      <c r="A17" s="57" t="s">
        <v>919</v>
      </c>
      <c r="B17" s="57" t="s">
        <v>920</v>
      </c>
      <c r="C17" s="57" t="s">
        <v>919</v>
      </c>
      <c r="D17" s="57" t="s">
        <v>945</v>
      </c>
    </row>
    <row r="18" spans="1:4" ht="51.75" thickBot="1" x14ac:dyDescent="0.3">
      <c r="A18" s="57" t="s">
        <v>919</v>
      </c>
      <c r="B18" s="57" t="s">
        <v>920</v>
      </c>
      <c r="C18" s="57" t="s">
        <v>919</v>
      </c>
      <c r="D18" s="57" t="s">
        <v>944</v>
      </c>
    </row>
    <row r="19" spans="1:4" ht="128.25" thickBot="1" x14ac:dyDescent="0.3">
      <c r="A19" s="57" t="s">
        <v>919</v>
      </c>
      <c r="B19" s="57" t="s">
        <v>920</v>
      </c>
      <c r="C19" s="57" t="s">
        <v>919</v>
      </c>
      <c r="D19" s="57" t="s">
        <v>943</v>
      </c>
    </row>
    <row r="20" spans="1:4" ht="64.5" thickBot="1" x14ac:dyDescent="0.3">
      <c r="A20" s="57" t="s">
        <v>919</v>
      </c>
      <c r="B20" s="57" t="s">
        <v>920</v>
      </c>
      <c r="C20" s="57" t="s">
        <v>919</v>
      </c>
      <c r="D20" s="57" t="s">
        <v>942</v>
      </c>
    </row>
    <row r="21" spans="1:4" ht="64.5" thickBot="1" x14ac:dyDescent="0.3">
      <c r="A21" s="57" t="s">
        <v>919</v>
      </c>
      <c r="B21" s="57" t="s">
        <v>920</v>
      </c>
      <c r="C21" s="57" t="s">
        <v>919</v>
      </c>
      <c r="D21" s="57" t="s">
        <v>941</v>
      </c>
    </row>
    <row r="22" spans="1:4" ht="90" thickBot="1" x14ac:dyDescent="0.3">
      <c r="A22" s="57" t="s">
        <v>919</v>
      </c>
      <c r="B22" s="57" t="s">
        <v>920</v>
      </c>
      <c r="C22" s="57" t="s">
        <v>919</v>
      </c>
      <c r="D22" s="57" t="s">
        <v>940</v>
      </c>
    </row>
    <row r="23" spans="1:4" ht="77.25" thickBot="1" x14ac:dyDescent="0.3">
      <c r="A23" s="57" t="s">
        <v>919</v>
      </c>
      <c r="B23" s="57" t="s">
        <v>920</v>
      </c>
      <c r="C23" s="57" t="s">
        <v>919</v>
      </c>
      <c r="D23" s="57" t="s">
        <v>939</v>
      </c>
    </row>
    <row r="24" spans="1:4" ht="90" thickBot="1" x14ac:dyDescent="0.3">
      <c r="A24" s="57" t="s">
        <v>919</v>
      </c>
      <c r="B24" s="57" t="s">
        <v>920</v>
      </c>
      <c r="C24" s="57" t="s">
        <v>919</v>
      </c>
      <c r="D24" s="57" t="s">
        <v>938</v>
      </c>
    </row>
    <row r="25" spans="1:4" ht="77.25" thickBot="1" x14ac:dyDescent="0.3">
      <c r="A25" s="57" t="s">
        <v>919</v>
      </c>
      <c r="B25" s="57" t="s">
        <v>920</v>
      </c>
      <c r="C25" s="57" t="s">
        <v>919</v>
      </c>
      <c r="D25" s="57" t="s">
        <v>937</v>
      </c>
    </row>
    <row r="26" spans="1:4" ht="90" thickBot="1" x14ac:dyDescent="0.3">
      <c r="A26" s="57" t="s">
        <v>919</v>
      </c>
      <c r="B26" s="57" t="s">
        <v>920</v>
      </c>
      <c r="C26" s="57" t="s">
        <v>919</v>
      </c>
      <c r="D26" s="57" t="s">
        <v>936</v>
      </c>
    </row>
    <row r="27" spans="1:4" ht="64.5" thickBot="1" x14ac:dyDescent="0.3">
      <c r="A27" s="57" t="s">
        <v>919</v>
      </c>
      <c r="B27" s="57" t="s">
        <v>920</v>
      </c>
      <c r="C27" s="57" t="s">
        <v>919</v>
      </c>
      <c r="D27" s="57" t="s">
        <v>935</v>
      </c>
    </row>
    <row r="28" spans="1:4" ht="77.25" thickBot="1" x14ac:dyDescent="0.3">
      <c r="A28" s="57" t="s">
        <v>919</v>
      </c>
      <c r="B28" s="57" t="s">
        <v>920</v>
      </c>
      <c r="C28" s="57" t="s">
        <v>919</v>
      </c>
      <c r="D28" s="57" t="s">
        <v>934</v>
      </c>
    </row>
    <row r="29" spans="1:4" ht="77.25" thickBot="1" x14ac:dyDescent="0.3">
      <c r="A29" s="57" t="s">
        <v>919</v>
      </c>
      <c r="B29" s="57" t="s">
        <v>920</v>
      </c>
      <c r="C29" s="57" t="s">
        <v>919</v>
      </c>
      <c r="D29" s="57" t="s">
        <v>933</v>
      </c>
    </row>
    <row r="30" spans="1:4" ht="39" thickBot="1" x14ac:dyDescent="0.3">
      <c r="A30" s="57" t="s">
        <v>919</v>
      </c>
      <c r="B30" s="57" t="s">
        <v>920</v>
      </c>
      <c r="C30" s="57" t="s">
        <v>919</v>
      </c>
      <c r="D30" s="57" t="s">
        <v>932</v>
      </c>
    </row>
    <row r="31" spans="1:4" ht="39" thickBot="1" x14ac:dyDescent="0.3">
      <c r="A31" s="57" t="s">
        <v>919</v>
      </c>
      <c r="B31" s="57" t="s">
        <v>920</v>
      </c>
      <c r="C31" s="57" t="s">
        <v>919</v>
      </c>
      <c r="D31" s="57" t="s">
        <v>931</v>
      </c>
    </row>
    <row r="32" spans="1:4" ht="39" thickBot="1" x14ac:dyDescent="0.3">
      <c r="A32" s="57" t="s">
        <v>919</v>
      </c>
      <c r="B32" s="57" t="s">
        <v>920</v>
      </c>
      <c r="C32" s="57" t="s">
        <v>919</v>
      </c>
      <c r="D32" s="57" t="s">
        <v>930</v>
      </c>
    </row>
    <row r="33" spans="1:4" ht="39" thickBot="1" x14ac:dyDescent="0.3">
      <c r="A33" s="57" t="s">
        <v>919</v>
      </c>
      <c r="B33" s="57" t="s">
        <v>920</v>
      </c>
      <c r="C33" s="57" t="s">
        <v>919</v>
      </c>
      <c r="D33" s="57" t="s">
        <v>929</v>
      </c>
    </row>
    <row r="34" spans="1:4" ht="39" thickBot="1" x14ac:dyDescent="0.3">
      <c r="A34" s="57" t="s">
        <v>919</v>
      </c>
      <c r="B34" s="57" t="s">
        <v>920</v>
      </c>
      <c r="C34" s="57" t="s">
        <v>919</v>
      </c>
      <c r="D34" s="57" t="s">
        <v>928</v>
      </c>
    </row>
    <row r="35" spans="1:4" ht="39" thickBot="1" x14ac:dyDescent="0.3">
      <c r="A35" s="57" t="s">
        <v>919</v>
      </c>
      <c r="B35" s="57" t="s">
        <v>920</v>
      </c>
      <c r="C35" s="57" t="s">
        <v>919</v>
      </c>
      <c r="D35" s="57" t="s">
        <v>927</v>
      </c>
    </row>
    <row r="36" spans="1:4" ht="39" thickBot="1" x14ac:dyDescent="0.3">
      <c r="A36" s="57" t="s">
        <v>919</v>
      </c>
      <c r="B36" s="57" t="s">
        <v>920</v>
      </c>
      <c r="C36" s="57" t="s">
        <v>919</v>
      </c>
      <c r="D36" s="57" t="s">
        <v>926</v>
      </c>
    </row>
    <row r="37" spans="1:4" ht="39" thickBot="1" x14ac:dyDescent="0.3">
      <c r="A37" s="57" t="s">
        <v>919</v>
      </c>
      <c r="B37" s="57" t="s">
        <v>920</v>
      </c>
      <c r="C37" s="57" t="s">
        <v>919</v>
      </c>
      <c r="D37" s="57" t="s">
        <v>925</v>
      </c>
    </row>
    <row r="38" spans="1:4" ht="51.75" thickBot="1" x14ac:dyDescent="0.3">
      <c r="A38" s="57" t="s">
        <v>919</v>
      </c>
      <c r="B38" s="57" t="s">
        <v>920</v>
      </c>
      <c r="C38" s="57" t="s">
        <v>919</v>
      </c>
      <c r="D38" s="57" t="s">
        <v>924</v>
      </c>
    </row>
    <row r="39" spans="1:4" ht="51.75" thickBot="1" x14ac:dyDescent="0.3">
      <c r="A39" s="57" t="s">
        <v>919</v>
      </c>
      <c r="B39" s="57" t="s">
        <v>920</v>
      </c>
      <c r="C39" s="57" t="s">
        <v>919</v>
      </c>
      <c r="D39" s="57" t="s">
        <v>923</v>
      </c>
    </row>
    <row r="40" spans="1:4" ht="51.75" thickBot="1" x14ac:dyDescent="0.3">
      <c r="A40" s="57" t="s">
        <v>919</v>
      </c>
      <c r="B40" s="57" t="s">
        <v>920</v>
      </c>
      <c r="C40" s="57" t="s">
        <v>919</v>
      </c>
      <c r="D40" s="57" t="s">
        <v>922</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921</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39" thickBot="1" x14ac:dyDescent="0.3">
      <c r="A7" s="57" t="s">
        <v>919</v>
      </c>
      <c r="B7" s="57" t="s">
        <v>920</v>
      </c>
      <c r="C7" s="57" t="s">
        <v>919</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13"/>
  <sheetViews>
    <sheetView workbookViewId="0">
      <selection activeCell="H7" sqref="H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822</v>
      </c>
      <c r="B3" s="192"/>
      <c r="C3" s="192"/>
      <c r="D3" s="192"/>
    </row>
    <row r="4" spans="1:4" ht="15.75" thickBot="1" x14ac:dyDescent="0.3">
      <c r="A4" s="184" t="s">
        <v>921</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51.75" thickBot="1" x14ac:dyDescent="0.3">
      <c r="A7" s="57" t="s">
        <v>919</v>
      </c>
      <c r="B7" s="57" t="s">
        <v>920</v>
      </c>
      <c r="C7" s="57" t="s">
        <v>919</v>
      </c>
      <c r="D7" s="57" t="s">
        <v>962</v>
      </c>
    </row>
    <row r="8" spans="1:4" ht="64.5" thickBot="1" x14ac:dyDescent="0.3">
      <c r="A8" s="57" t="s">
        <v>919</v>
      </c>
      <c r="B8" s="57" t="s">
        <v>920</v>
      </c>
      <c r="C8" s="57" t="s">
        <v>919</v>
      </c>
      <c r="D8" s="57" t="s">
        <v>961</v>
      </c>
    </row>
    <row r="9" spans="1:4" ht="77.25" thickBot="1" x14ac:dyDescent="0.3">
      <c r="A9" s="57" t="s">
        <v>919</v>
      </c>
      <c r="B9" s="57" t="s">
        <v>920</v>
      </c>
      <c r="C9" s="57" t="s">
        <v>919</v>
      </c>
      <c r="D9" s="57" t="s">
        <v>960</v>
      </c>
    </row>
    <row r="10" spans="1:4" ht="90" thickBot="1" x14ac:dyDescent="0.3">
      <c r="A10" s="57" t="s">
        <v>919</v>
      </c>
      <c r="B10" s="57" t="s">
        <v>920</v>
      </c>
      <c r="C10" s="57" t="s">
        <v>919</v>
      </c>
      <c r="D10" s="57" t="s">
        <v>959</v>
      </c>
    </row>
    <row r="11" spans="1:4" ht="77.25" thickBot="1" x14ac:dyDescent="0.3">
      <c r="A11" s="57" t="s">
        <v>919</v>
      </c>
      <c r="B11" s="57" t="s">
        <v>920</v>
      </c>
      <c r="C11" s="57" t="s">
        <v>919</v>
      </c>
      <c r="D11" s="57" t="s">
        <v>958</v>
      </c>
    </row>
    <row r="12" spans="1:4" ht="39" thickBot="1" x14ac:dyDescent="0.3">
      <c r="A12" s="57" t="s">
        <v>919</v>
      </c>
      <c r="B12" s="57" t="s">
        <v>920</v>
      </c>
      <c r="C12" s="57" t="s">
        <v>919</v>
      </c>
      <c r="D12" s="57" t="s">
        <v>957</v>
      </c>
    </row>
    <row r="13" spans="1:4" ht="39" thickBot="1" x14ac:dyDescent="0.3">
      <c r="A13" s="57" t="s">
        <v>919</v>
      </c>
      <c r="B13" s="57" t="s">
        <v>920</v>
      </c>
      <c r="C13" s="57" t="s">
        <v>919</v>
      </c>
      <c r="D13" s="57" t="s">
        <v>956</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966</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51.75" thickBot="1" x14ac:dyDescent="0.3">
      <c r="A7" s="3" t="s">
        <v>964</v>
      </c>
      <c r="B7" s="4" t="s">
        <v>965</v>
      </c>
      <c r="C7" s="3" t="s">
        <v>964</v>
      </c>
      <c r="D7" s="91" t="s">
        <v>963</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38"/>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966</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3" t="s">
        <v>964</v>
      </c>
      <c r="B7" s="4" t="s">
        <v>965</v>
      </c>
      <c r="C7" s="3" t="s">
        <v>964</v>
      </c>
      <c r="D7" s="91" t="s">
        <v>998</v>
      </c>
    </row>
    <row r="8" spans="1:4" ht="64.5" thickBot="1" x14ac:dyDescent="0.3">
      <c r="A8" s="3" t="s">
        <v>964</v>
      </c>
      <c r="B8" s="4" t="s">
        <v>965</v>
      </c>
      <c r="C8" s="3" t="s">
        <v>964</v>
      </c>
      <c r="D8" s="5" t="s">
        <v>997</v>
      </c>
    </row>
    <row r="9" spans="1:4" ht="64.5" thickBot="1" x14ac:dyDescent="0.3">
      <c r="A9" s="3" t="s">
        <v>964</v>
      </c>
      <c r="B9" s="4" t="s">
        <v>965</v>
      </c>
      <c r="C9" s="3" t="s">
        <v>964</v>
      </c>
      <c r="D9" s="5" t="s">
        <v>996</v>
      </c>
    </row>
    <row r="10" spans="1:4" ht="64.5" thickBot="1" x14ac:dyDescent="0.3">
      <c r="A10" s="3" t="s">
        <v>964</v>
      </c>
      <c r="B10" s="4" t="s">
        <v>965</v>
      </c>
      <c r="C10" s="3" t="s">
        <v>964</v>
      </c>
      <c r="D10" s="5" t="s">
        <v>995</v>
      </c>
    </row>
    <row r="11" spans="1:4" ht="77.25" thickBot="1" x14ac:dyDescent="0.3">
      <c r="A11" s="3" t="s">
        <v>964</v>
      </c>
      <c r="B11" s="4" t="s">
        <v>965</v>
      </c>
      <c r="C11" s="3" t="s">
        <v>964</v>
      </c>
      <c r="D11" s="5" t="s">
        <v>994</v>
      </c>
    </row>
    <row r="12" spans="1:4" ht="51.75" thickBot="1" x14ac:dyDescent="0.3">
      <c r="A12" s="3" t="s">
        <v>964</v>
      </c>
      <c r="B12" s="4" t="s">
        <v>965</v>
      </c>
      <c r="C12" s="3" t="s">
        <v>964</v>
      </c>
      <c r="D12" s="5" t="s">
        <v>993</v>
      </c>
    </row>
    <row r="13" spans="1:4" ht="51.75" thickBot="1" x14ac:dyDescent="0.3">
      <c r="A13" s="3" t="s">
        <v>964</v>
      </c>
      <c r="B13" s="4" t="s">
        <v>965</v>
      </c>
      <c r="C13" s="3" t="s">
        <v>964</v>
      </c>
      <c r="D13" s="5" t="s">
        <v>992</v>
      </c>
    </row>
    <row r="14" spans="1:4" ht="51.75" thickBot="1" x14ac:dyDescent="0.3">
      <c r="A14" s="3" t="s">
        <v>964</v>
      </c>
      <c r="B14" s="4" t="s">
        <v>965</v>
      </c>
      <c r="C14" s="3" t="s">
        <v>964</v>
      </c>
      <c r="D14" s="5" t="s">
        <v>991</v>
      </c>
    </row>
    <row r="15" spans="1:4" ht="90" thickBot="1" x14ac:dyDescent="0.3">
      <c r="A15" s="3" t="s">
        <v>964</v>
      </c>
      <c r="B15" s="4" t="s">
        <v>965</v>
      </c>
      <c r="C15" s="3" t="s">
        <v>964</v>
      </c>
      <c r="D15" s="5" t="s">
        <v>990</v>
      </c>
    </row>
    <row r="16" spans="1:4" ht="64.5" thickBot="1" x14ac:dyDescent="0.3">
      <c r="A16" s="3" t="s">
        <v>964</v>
      </c>
      <c r="B16" s="4" t="s">
        <v>965</v>
      </c>
      <c r="C16" s="3" t="s">
        <v>964</v>
      </c>
      <c r="D16" s="5" t="s">
        <v>989</v>
      </c>
    </row>
    <row r="17" spans="1:4" ht="51.75" thickBot="1" x14ac:dyDescent="0.3">
      <c r="A17" s="3" t="s">
        <v>964</v>
      </c>
      <c r="B17" s="4" t="s">
        <v>965</v>
      </c>
      <c r="C17" s="3" t="s">
        <v>964</v>
      </c>
      <c r="D17" s="5" t="s">
        <v>988</v>
      </c>
    </row>
    <row r="18" spans="1:4" ht="26.25" thickBot="1" x14ac:dyDescent="0.3">
      <c r="A18" s="3" t="s">
        <v>964</v>
      </c>
      <c r="B18" s="4" t="s">
        <v>965</v>
      </c>
      <c r="C18" s="3" t="s">
        <v>964</v>
      </c>
      <c r="D18" s="5" t="s">
        <v>987</v>
      </c>
    </row>
    <row r="19" spans="1:4" ht="51.75" thickBot="1" x14ac:dyDescent="0.3">
      <c r="A19" s="3" t="s">
        <v>964</v>
      </c>
      <c r="B19" s="4" t="s">
        <v>965</v>
      </c>
      <c r="C19" s="3" t="s">
        <v>964</v>
      </c>
      <c r="D19" s="5" t="s">
        <v>986</v>
      </c>
    </row>
    <row r="20" spans="1:4" ht="51.75" thickBot="1" x14ac:dyDescent="0.3">
      <c r="A20" s="3" t="s">
        <v>964</v>
      </c>
      <c r="B20" s="4" t="s">
        <v>965</v>
      </c>
      <c r="C20" s="3" t="s">
        <v>964</v>
      </c>
      <c r="D20" s="5" t="s">
        <v>985</v>
      </c>
    </row>
    <row r="21" spans="1:4" ht="64.5" thickBot="1" x14ac:dyDescent="0.3">
      <c r="A21" s="3" t="s">
        <v>964</v>
      </c>
      <c r="B21" s="4" t="s">
        <v>965</v>
      </c>
      <c r="C21" s="3" t="s">
        <v>964</v>
      </c>
      <c r="D21" s="5" t="s">
        <v>984</v>
      </c>
    </row>
    <row r="22" spans="1:4" ht="90" thickBot="1" x14ac:dyDescent="0.3">
      <c r="A22" s="3" t="s">
        <v>964</v>
      </c>
      <c r="B22" s="4" t="s">
        <v>965</v>
      </c>
      <c r="C22" s="3" t="s">
        <v>964</v>
      </c>
      <c r="D22" s="5" t="s">
        <v>983</v>
      </c>
    </row>
    <row r="23" spans="1:4" ht="77.25" thickBot="1" x14ac:dyDescent="0.3">
      <c r="A23" s="3" t="s">
        <v>964</v>
      </c>
      <c r="B23" s="4" t="s">
        <v>965</v>
      </c>
      <c r="C23" s="3" t="s">
        <v>964</v>
      </c>
      <c r="D23" s="5" t="s">
        <v>982</v>
      </c>
    </row>
    <row r="24" spans="1:4" ht="90" thickBot="1" x14ac:dyDescent="0.3">
      <c r="A24" s="3" t="s">
        <v>964</v>
      </c>
      <c r="B24" s="4" t="s">
        <v>965</v>
      </c>
      <c r="C24" s="3" t="s">
        <v>964</v>
      </c>
      <c r="D24" s="5" t="s">
        <v>981</v>
      </c>
    </row>
    <row r="25" spans="1:4" ht="64.5" thickBot="1" x14ac:dyDescent="0.3">
      <c r="A25" s="3" t="s">
        <v>964</v>
      </c>
      <c r="B25" s="4" t="s">
        <v>965</v>
      </c>
      <c r="C25" s="3" t="s">
        <v>964</v>
      </c>
      <c r="D25" s="5" t="s">
        <v>980</v>
      </c>
    </row>
    <row r="26" spans="1:4" ht="77.25" thickBot="1" x14ac:dyDescent="0.3">
      <c r="A26" s="3" t="s">
        <v>964</v>
      </c>
      <c r="B26" s="4" t="s">
        <v>965</v>
      </c>
      <c r="C26" s="3" t="s">
        <v>964</v>
      </c>
      <c r="D26" s="5" t="s">
        <v>979</v>
      </c>
    </row>
    <row r="27" spans="1:4" ht="90" thickBot="1" x14ac:dyDescent="0.3">
      <c r="A27" s="3" t="s">
        <v>964</v>
      </c>
      <c r="B27" s="4" t="s">
        <v>965</v>
      </c>
      <c r="C27" s="3" t="s">
        <v>964</v>
      </c>
      <c r="D27" s="5" t="s">
        <v>978</v>
      </c>
    </row>
    <row r="28" spans="1:4" ht="141" thickBot="1" x14ac:dyDescent="0.3">
      <c r="A28" s="3" t="s">
        <v>964</v>
      </c>
      <c r="B28" s="4" t="s">
        <v>965</v>
      </c>
      <c r="C28" s="3" t="s">
        <v>964</v>
      </c>
      <c r="D28" s="5" t="s">
        <v>977</v>
      </c>
    </row>
    <row r="29" spans="1:4" ht="64.5" thickBot="1" x14ac:dyDescent="0.3">
      <c r="A29" s="3" t="s">
        <v>964</v>
      </c>
      <c r="B29" s="4" t="s">
        <v>965</v>
      </c>
      <c r="C29" s="3" t="s">
        <v>964</v>
      </c>
      <c r="D29" s="5" t="s">
        <v>976</v>
      </c>
    </row>
    <row r="30" spans="1:4" ht="90" thickBot="1" x14ac:dyDescent="0.3">
      <c r="A30" s="3" t="s">
        <v>964</v>
      </c>
      <c r="B30" s="4" t="s">
        <v>965</v>
      </c>
      <c r="C30" s="3" t="s">
        <v>964</v>
      </c>
      <c r="D30" s="5" t="s">
        <v>975</v>
      </c>
    </row>
    <row r="31" spans="1:4" ht="90" thickBot="1" x14ac:dyDescent="0.3">
      <c r="A31" s="3" t="s">
        <v>964</v>
      </c>
      <c r="B31" s="4" t="s">
        <v>965</v>
      </c>
      <c r="C31" s="3" t="s">
        <v>964</v>
      </c>
      <c r="D31" s="5" t="s">
        <v>974</v>
      </c>
    </row>
    <row r="32" spans="1:4" ht="90" thickBot="1" x14ac:dyDescent="0.3">
      <c r="A32" s="3" t="s">
        <v>964</v>
      </c>
      <c r="B32" s="4" t="s">
        <v>965</v>
      </c>
      <c r="C32" s="3" t="s">
        <v>964</v>
      </c>
      <c r="D32" s="5" t="s">
        <v>973</v>
      </c>
    </row>
    <row r="33" spans="1:4" ht="90" thickBot="1" x14ac:dyDescent="0.3">
      <c r="A33" s="3" t="s">
        <v>964</v>
      </c>
      <c r="B33" s="4" t="s">
        <v>965</v>
      </c>
      <c r="C33" s="3" t="s">
        <v>964</v>
      </c>
      <c r="D33" s="5" t="s">
        <v>972</v>
      </c>
    </row>
    <row r="34" spans="1:4" ht="77.25" thickBot="1" x14ac:dyDescent="0.3">
      <c r="A34" s="3" t="s">
        <v>964</v>
      </c>
      <c r="B34" s="4" t="s">
        <v>965</v>
      </c>
      <c r="C34" s="3" t="s">
        <v>964</v>
      </c>
      <c r="D34" s="5" t="s">
        <v>971</v>
      </c>
    </row>
    <row r="35" spans="1:4" ht="64.5" thickBot="1" x14ac:dyDescent="0.3">
      <c r="A35" s="3" t="s">
        <v>964</v>
      </c>
      <c r="B35" s="4" t="s">
        <v>965</v>
      </c>
      <c r="C35" s="3" t="s">
        <v>964</v>
      </c>
      <c r="D35" s="5" t="s">
        <v>970</v>
      </c>
    </row>
    <row r="36" spans="1:4" ht="64.5" thickBot="1" x14ac:dyDescent="0.3">
      <c r="A36" s="3" t="s">
        <v>964</v>
      </c>
      <c r="B36" s="4" t="s">
        <v>965</v>
      </c>
      <c r="C36" s="3" t="s">
        <v>964</v>
      </c>
      <c r="D36" s="5" t="s">
        <v>969</v>
      </c>
    </row>
    <row r="37" spans="1:4" ht="64.5" thickBot="1" x14ac:dyDescent="0.3">
      <c r="A37" s="3" t="s">
        <v>964</v>
      </c>
      <c r="B37" s="4" t="s">
        <v>965</v>
      </c>
      <c r="C37" s="3" t="s">
        <v>964</v>
      </c>
      <c r="D37" s="5" t="s">
        <v>968</v>
      </c>
    </row>
    <row r="38" spans="1:4" ht="77.25" thickBot="1" x14ac:dyDescent="0.3">
      <c r="A38" s="3" t="s">
        <v>964</v>
      </c>
      <c r="B38" s="4" t="s">
        <v>965</v>
      </c>
      <c r="C38" s="3" t="s">
        <v>964</v>
      </c>
      <c r="D38" s="5" t="s">
        <v>967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966</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3" t="s">
        <v>964</v>
      </c>
      <c r="B7" s="4" t="s">
        <v>965</v>
      </c>
      <c r="C7" s="3" t="s">
        <v>964</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4" sqref="F3:F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966</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26.25" thickBot="1" x14ac:dyDescent="0.3">
      <c r="A7" s="3" t="s">
        <v>964</v>
      </c>
      <c r="B7" s="4" t="s">
        <v>965</v>
      </c>
      <c r="C7" s="3" t="s">
        <v>964</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sheetPr>
  <dimension ref="A1:E44"/>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729</v>
      </c>
      <c r="B3" s="192"/>
      <c r="C3" s="192"/>
      <c r="D3" s="192"/>
      <c r="E3" s="192"/>
    </row>
    <row r="4" spans="1:5" ht="15.75" customHeight="1" thickBot="1" x14ac:dyDescent="0.3">
      <c r="A4" s="178" t="s">
        <v>728</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7.25" thickBot="1" x14ac:dyDescent="0.3">
      <c r="A7" s="75" t="s">
        <v>727</v>
      </c>
      <c r="B7" s="37" t="s">
        <v>725</v>
      </c>
      <c r="C7" s="75" t="s">
        <v>727</v>
      </c>
      <c r="D7" s="76" t="s">
        <v>726</v>
      </c>
    </row>
    <row r="8" spans="1:5" ht="51.75" thickBot="1" x14ac:dyDescent="0.3">
      <c r="A8" s="75" t="s">
        <v>724</v>
      </c>
      <c r="B8" s="37" t="s">
        <v>725</v>
      </c>
      <c r="C8" s="75" t="s">
        <v>724</v>
      </c>
      <c r="D8" s="43" t="s">
        <v>723</v>
      </c>
    </row>
    <row r="9" spans="1:5" x14ac:dyDescent="0.25">
      <c r="A9" s="28"/>
      <c r="B9" s="29"/>
      <c r="C9" s="28"/>
      <c r="D9" s="29"/>
    </row>
    <row r="10" spans="1:5" x14ac:dyDescent="0.25">
      <c r="A10" s="28"/>
      <c r="B10" s="29"/>
      <c r="C10" s="28"/>
      <c r="D10" s="30"/>
    </row>
    <row r="11" spans="1:5" x14ac:dyDescent="0.25">
      <c r="A11" s="14"/>
      <c r="B11" s="13"/>
      <c r="C11" s="12"/>
      <c r="D11" s="17"/>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5"/>
    </row>
    <row r="16" spans="1:5" x14ac:dyDescent="0.25">
      <c r="A16" s="14"/>
      <c r="B16" s="13"/>
      <c r="C16" s="12"/>
      <c r="D16" s="16"/>
    </row>
    <row r="17" spans="1:4" x14ac:dyDescent="0.25">
      <c r="A17" s="14"/>
      <c r="B17" s="13"/>
      <c r="C17" s="12"/>
      <c r="D17" s="16"/>
    </row>
    <row r="18" spans="1:4" x14ac:dyDescent="0.25">
      <c r="A18" s="14"/>
      <c r="B18" s="13"/>
      <c r="C18" s="12"/>
      <c r="D18" s="15"/>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1"/>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0"/>
      <c r="B32" s="10"/>
      <c r="C32" s="10"/>
      <c r="D32" s="10"/>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10"/>
      <c r="B38" s="10"/>
      <c r="C38" s="10"/>
      <c r="D38" s="10"/>
    </row>
    <row r="39" spans="1:4" x14ac:dyDescent="0.25">
      <c r="A39" s="10"/>
      <c r="B39" s="10"/>
      <c r="C39" s="10"/>
      <c r="D39" s="10"/>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sheetPr>
  <dimension ref="A1:E687"/>
  <sheetViews>
    <sheetView workbookViewId="0">
      <selection activeCell="F3" sqref="F3"/>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729</v>
      </c>
      <c r="B3" s="192"/>
      <c r="C3" s="192"/>
      <c r="D3" s="192"/>
      <c r="E3" s="192"/>
    </row>
    <row r="4" spans="1:5" ht="15.75" customHeight="1" thickBot="1" x14ac:dyDescent="0.3">
      <c r="A4" s="178" t="s">
        <v>728</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75" thickBot="1" x14ac:dyDescent="0.3">
      <c r="A7" s="75" t="s">
        <v>751</v>
      </c>
      <c r="B7" s="37" t="s">
        <v>725</v>
      </c>
      <c r="C7" s="75" t="s">
        <v>751</v>
      </c>
      <c r="D7" s="43" t="s">
        <v>750</v>
      </c>
    </row>
    <row r="8" spans="1:5" ht="64.5" thickBot="1" x14ac:dyDescent="0.3">
      <c r="A8" s="75" t="s">
        <v>749</v>
      </c>
      <c r="B8" s="37" t="s">
        <v>725</v>
      </c>
      <c r="C8" s="75" t="s">
        <v>749</v>
      </c>
      <c r="D8" s="43" t="s">
        <v>748</v>
      </c>
    </row>
    <row r="9" spans="1:5" ht="77.25" thickBot="1" x14ac:dyDescent="0.3">
      <c r="A9" s="75" t="s">
        <v>747</v>
      </c>
      <c r="B9" s="37" t="s">
        <v>725</v>
      </c>
      <c r="C9" s="75" t="s">
        <v>747</v>
      </c>
      <c r="D9" s="43" t="s">
        <v>746</v>
      </c>
    </row>
    <row r="10" spans="1:5" ht="39" thickBot="1" x14ac:dyDescent="0.3">
      <c r="A10" s="75" t="s">
        <v>745</v>
      </c>
      <c r="B10" s="37" t="s">
        <v>725</v>
      </c>
      <c r="C10" s="75" t="s">
        <v>745</v>
      </c>
      <c r="D10" s="43" t="s">
        <v>744</v>
      </c>
    </row>
    <row r="11" spans="1:5" ht="51.75" thickBot="1" x14ac:dyDescent="0.3">
      <c r="A11" s="75" t="s">
        <v>743</v>
      </c>
      <c r="B11" s="37" t="s">
        <v>725</v>
      </c>
      <c r="C11" s="75" t="s">
        <v>743</v>
      </c>
      <c r="D11" s="43" t="s">
        <v>742</v>
      </c>
    </row>
    <row r="12" spans="1:5" ht="39" thickBot="1" x14ac:dyDescent="0.3">
      <c r="A12" s="75" t="s">
        <v>741</v>
      </c>
      <c r="B12" s="37" t="s">
        <v>725</v>
      </c>
      <c r="C12" s="75" t="s">
        <v>741</v>
      </c>
      <c r="D12" s="43" t="s">
        <v>740</v>
      </c>
    </row>
    <row r="13" spans="1:5" ht="39" thickBot="1" x14ac:dyDescent="0.3">
      <c r="A13" s="75" t="s">
        <v>733</v>
      </c>
      <c r="B13" s="37" t="s">
        <v>725</v>
      </c>
      <c r="C13" s="75" t="s">
        <v>733</v>
      </c>
      <c r="D13" s="43" t="s">
        <v>739</v>
      </c>
    </row>
    <row r="14" spans="1:5" ht="51.75" thickBot="1" x14ac:dyDescent="0.3">
      <c r="A14" s="75" t="s">
        <v>731</v>
      </c>
      <c r="B14" s="37" t="s">
        <v>725</v>
      </c>
      <c r="C14" s="75" t="s">
        <v>731</v>
      </c>
      <c r="D14" s="43" t="s">
        <v>738</v>
      </c>
    </row>
    <row r="15" spans="1:5" ht="39" thickBot="1" x14ac:dyDescent="0.3">
      <c r="A15" s="75" t="s">
        <v>737</v>
      </c>
      <c r="B15" s="37" t="s">
        <v>725</v>
      </c>
      <c r="C15" s="75" t="s">
        <v>737</v>
      </c>
      <c r="D15" s="43" t="s">
        <v>736</v>
      </c>
    </row>
    <row r="16" spans="1:5" ht="51.75" thickBot="1" x14ac:dyDescent="0.3">
      <c r="A16" s="75" t="s">
        <v>735</v>
      </c>
      <c r="B16" s="37" t="s">
        <v>725</v>
      </c>
      <c r="C16" s="75" t="s">
        <v>735</v>
      </c>
      <c r="D16" s="43" t="s">
        <v>734</v>
      </c>
    </row>
    <row r="17" spans="1:4" ht="39" thickBot="1" x14ac:dyDescent="0.3">
      <c r="A17" s="75" t="s">
        <v>733</v>
      </c>
      <c r="B17" s="37" t="s">
        <v>725</v>
      </c>
      <c r="C17" s="75" t="s">
        <v>733</v>
      </c>
      <c r="D17" s="43" t="s">
        <v>732</v>
      </c>
    </row>
    <row r="18" spans="1:4" ht="77.25" thickBot="1" x14ac:dyDescent="0.3">
      <c r="A18" s="75" t="s">
        <v>731</v>
      </c>
      <c r="B18" s="37" t="s">
        <v>725</v>
      </c>
      <c r="C18" s="75" t="s">
        <v>731</v>
      </c>
      <c r="D18" s="43" t="s">
        <v>730</v>
      </c>
    </row>
    <row r="19" spans="1:4" x14ac:dyDescent="0.25">
      <c r="A19" s="36"/>
      <c r="B19" s="12"/>
      <c r="C19" s="36"/>
      <c r="D19" s="27"/>
    </row>
    <row r="20" spans="1:4" x14ac:dyDescent="0.25">
      <c r="A20" s="33"/>
      <c r="B20" s="34"/>
      <c r="C20" s="33"/>
      <c r="D20" s="32"/>
    </row>
    <row r="21" spans="1:4" x14ac:dyDescent="0.25">
      <c r="A21" s="33"/>
      <c r="B21" s="34"/>
      <c r="C21" s="33"/>
      <c r="D21" s="32"/>
    </row>
    <row r="22" spans="1:4" x14ac:dyDescent="0.25">
      <c r="A22" s="33"/>
      <c r="B22" s="34"/>
      <c r="C22" s="33"/>
      <c r="D22" s="32"/>
    </row>
    <row r="23" spans="1:4" x14ac:dyDescent="0.25">
      <c r="A23" s="33"/>
      <c r="B23" s="34"/>
      <c r="C23" s="33"/>
      <c r="D23" s="32"/>
    </row>
    <row r="24" spans="1:4" x14ac:dyDescent="0.25">
      <c r="A24" s="33"/>
      <c r="B24" s="34"/>
      <c r="C24" s="33"/>
      <c r="D24" s="32"/>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7"/>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208</v>
      </c>
      <c r="B3" s="192"/>
      <c r="C3" s="192"/>
      <c r="D3" s="192"/>
    </row>
    <row r="4" spans="1:4" ht="15.75" customHeight="1" thickBot="1" x14ac:dyDescent="0.3">
      <c r="A4" s="178" t="s">
        <v>220</v>
      </c>
      <c r="B4" s="178"/>
      <c r="C4" s="178"/>
      <c r="D4" s="178"/>
    </row>
    <row r="5" spans="1:4" ht="6.75" customHeight="1" thickBot="1" x14ac:dyDescent="0.3">
      <c r="A5" s="179"/>
      <c r="B5" s="180"/>
      <c r="C5" s="180"/>
      <c r="D5" s="181"/>
    </row>
    <row r="6" spans="1:4" ht="16.5" thickBot="1" x14ac:dyDescent="0.3">
      <c r="A6" s="6" t="s">
        <v>4</v>
      </c>
      <c r="B6" s="7" t="s">
        <v>5</v>
      </c>
      <c r="C6" s="7" t="s">
        <v>6</v>
      </c>
      <c r="D6" s="7" t="s">
        <v>7</v>
      </c>
    </row>
    <row r="7" spans="1:4" ht="39" thickBot="1" x14ac:dyDescent="0.3">
      <c r="A7" s="57" t="s">
        <v>205</v>
      </c>
      <c r="B7" s="57" t="s">
        <v>218</v>
      </c>
      <c r="C7" s="56" t="s">
        <v>205</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sheetPr>
  <dimension ref="A1:E100"/>
  <sheetViews>
    <sheetView workbookViewId="0">
      <selection activeCell="F3" sqref="F3"/>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729</v>
      </c>
      <c r="B3" s="192"/>
      <c r="C3" s="192"/>
      <c r="D3" s="192"/>
      <c r="E3" s="192"/>
    </row>
    <row r="4" spans="1:5" ht="15.75" customHeight="1" thickBot="1" x14ac:dyDescent="0.3">
      <c r="A4" s="193" t="s">
        <v>728</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57.75" customHeight="1" thickBot="1" x14ac:dyDescent="0.3">
      <c r="A7" s="75" t="s">
        <v>735</v>
      </c>
      <c r="B7" s="37" t="s">
        <v>725</v>
      </c>
      <c r="C7" s="75" t="s">
        <v>735</v>
      </c>
      <c r="D7" s="43" t="s">
        <v>752</v>
      </c>
    </row>
    <row r="8" spans="1:5" x14ac:dyDescent="0.25">
      <c r="A8" s="23"/>
      <c r="B8" s="24"/>
      <c r="C8" s="23"/>
      <c r="D8" s="22"/>
    </row>
    <row r="9" spans="1:5" x14ac:dyDescent="0.25">
      <c r="A9" s="23"/>
      <c r="B9" s="24"/>
      <c r="C9" s="23"/>
      <c r="D9" s="22"/>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5"/>
    </row>
    <row r="23" spans="1:4" x14ac:dyDescent="0.25">
      <c r="A23" s="23"/>
      <c r="B23" s="24"/>
      <c r="C23" s="23"/>
      <c r="D23" s="25"/>
    </row>
    <row r="24" spans="1:4" x14ac:dyDescent="0.25">
      <c r="A24" s="23"/>
      <c r="B24" s="24"/>
      <c r="C24" s="23"/>
      <c r="D24" s="25"/>
    </row>
    <row r="25" spans="1:4" x14ac:dyDescent="0.25">
      <c r="A25" s="23"/>
      <c r="B25" s="24"/>
      <c r="C25" s="23"/>
      <c r="D25" s="25"/>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2"/>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5"/>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10"/>
      <c r="B100" s="10"/>
      <c r="C100" s="10"/>
      <c r="D100"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sheetPr>
  <dimension ref="A1:D71"/>
  <sheetViews>
    <sheetView workbookViewId="0">
      <selection activeCell="F3" sqref="F3"/>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753</v>
      </c>
      <c r="B3" s="180"/>
      <c r="C3" s="180"/>
      <c r="D3" s="181"/>
    </row>
    <row r="4" spans="1:4" ht="18" customHeight="1" thickBot="1" x14ac:dyDescent="0.3">
      <c r="A4" s="186" t="s">
        <v>728</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83.25" customHeight="1" thickBot="1" x14ac:dyDescent="0.3">
      <c r="A7" s="75" t="s">
        <v>735</v>
      </c>
      <c r="B7" s="37" t="s">
        <v>725</v>
      </c>
      <c r="C7" s="75" t="s">
        <v>735</v>
      </c>
      <c r="D7" s="43" t="s">
        <v>752</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5.75" customHeight="1" thickBot="1" x14ac:dyDescent="0.3">
      <c r="A4" s="186" t="s">
        <v>1003</v>
      </c>
      <c r="B4" s="187"/>
      <c r="C4" s="187"/>
      <c r="D4" s="188"/>
    </row>
    <row r="5" spans="1:4" ht="5.25" customHeight="1" thickBot="1" x14ac:dyDescent="0.3">
      <c r="A5" s="182"/>
      <c r="B5" s="182"/>
      <c r="C5" s="182"/>
      <c r="D5" s="183"/>
    </row>
    <row r="6" spans="1:4" ht="12.75" customHeight="1" thickBot="1" x14ac:dyDescent="0.3">
      <c r="A6" s="1" t="s">
        <v>4</v>
      </c>
      <c r="B6" s="2" t="s">
        <v>5</v>
      </c>
      <c r="C6" s="2" t="s">
        <v>6</v>
      </c>
      <c r="D6" s="2" t="s">
        <v>7</v>
      </c>
    </row>
    <row r="7" spans="1:4" ht="79.5" customHeight="1" thickBot="1" x14ac:dyDescent="0.3">
      <c r="A7" s="46" t="s">
        <v>1002</v>
      </c>
      <c r="B7" s="45" t="s">
        <v>1001</v>
      </c>
      <c r="C7" s="46" t="s">
        <v>1000</v>
      </c>
      <c r="D7" s="50" t="s">
        <v>77</v>
      </c>
    </row>
    <row r="8" spans="1:4" x14ac:dyDescent="0.25">
      <c r="A8" s="14"/>
      <c r="B8" s="13"/>
      <c r="C8" s="12"/>
      <c r="D8" s="17"/>
    </row>
    <row r="9" spans="1:4" x14ac:dyDescent="0.25">
      <c r="A9" s="14"/>
      <c r="B9" s="13"/>
      <c r="C9" s="12"/>
      <c r="D9" s="17"/>
    </row>
    <row r="10" spans="1:4" x14ac:dyDescent="0.25">
      <c r="A10" s="14"/>
      <c r="B10" s="13"/>
      <c r="C10" s="12"/>
      <c r="D10" s="17"/>
    </row>
    <row r="11" spans="1:4" x14ac:dyDescent="0.25">
      <c r="A11" s="14"/>
      <c r="B11" s="13"/>
      <c r="C11" s="12"/>
      <c r="D11" s="17"/>
    </row>
    <row r="12" spans="1:4" x14ac:dyDescent="0.25">
      <c r="A12" s="14"/>
      <c r="B12" s="13"/>
      <c r="C12" s="12"/>
      <c r="D12" s="17"/>
    </row>
    <row r="13" spans="1:4" x14ac:dyDescent="0.25">
      <c r="A13" s="14"/>
      <c r="B13" s="13"/>
      <c r="C13" s="12"/>
      <c r="D13" s="17"/>
    </row>
    <row r="14" spans="1:4" x14ac:dyDescent="0.25">
      <c r="A14" s="14"/>
      <c r="B14" s="13"/>
      <c r="C14" s="12"/>
      <c r="D14" s="17"/>
    </row>
    <row r="15" spans="1:4" x14ac:dyDescent="0.25">
      <c r="A15" s="14"/>
      <c r="B15" s="13"/>
      <c r="C15" s="12"/>
      <c r="D15" s="17"/>
    </row>
    <row r="16" spans="1:4"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687"/>
  <sheetViews>
    <sheetView workbookViewId="0">
      <selection activeCell="F2" sqref="F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5.75" customHeight="1" thickBot="1" x14ac:dyDescent="0.3">
      <c r="A4" s="186" t="s">
        <v>1065</v>
      </c>
      <c r="B4" s="187"/>
      <c r="C4" s="187"/>
      <c r="D4" s="188"/>
    </row>
    <row r="5" spans="1:4" ht="5.25" customHeight="1" thickBot="1" x14ac:dyDescent="0.3">
      <c r="A5" s="189"/>
      <c r="B5" s="190"/>
      <c r="C5" s="190"/>
      <c r="D5" s="191"/>
    </row>
    <row r="6" spans="1:4" ht="16.5" thickBot="1" x14ac:dyDescent="0.3">
      <c r="A6" s="6" t="s">
        <v>4</v>
      </c>
      <c r="B6" s="7" t="s">
        <v>5</v>
      </c>
      <c r="C6" s="7" t="s">
        <v>6</v>
      </c>
      <c r="D6" s="7" t="s">
        <v>7</v>
      </c>
    </row>
    <row r="7" spans="1:4" ht="114.75" x14ac:dyDescent="0.25">
      <c r="A7" s="46" t="s">
        <v>1002</v>
      </c>
      <c r="B7" s="45" t="s">
        <v>1001</v>
      </c>
      <c r="C7" s="46" t="s">
        <v>1000</v>
      </c>
      <c r="D7" s="45" t="s">
        <v>1064</v>
      </c>
    </row>
    <row r="8" spans="1:4" ht="76.5" x14ac:dyDescent="0.25">
      <c r="A8" s="46" t="s">
        <v>1063</v>
      </c>
      <c r="B8" s="45" t="s">
        <v>1001</v>
      </c>
      <c r="C8" s="46" t="s">
        <v>1000</v>
      </c>
      <c r="D8" s="45" t="s">
        <v>1062</v>
      </c>
    </row>
    <row r="9" spans="1:4" ht="102" x14ac:dyDescent="0.25">
      <c r="A9" s="46" t="s">
        <v>1002</v>
      </c>
      <c r="B9" s="45" t="s">
        <v>1001</v>
      </c>
      <c r="C9" s="46" t="s">
        <v>1000</v>
      </c>
      <c r="D9" s="45" t="s">
        <v>1061</v>
      </c>
    </row>
    <row r="10" spans="1:4" ht="38.25" x14ac:dyDescent="0.25">
      <c r="A10" s="46" t="s">
        <v>1002</v>
      </c>
      <c r="B10" s="45" t="s">
        <v>1001</v>
      </c>
      <c r="C10" s="46" t="s">
        <v>1000</v>
      </c>
      <c r="D10" s="45" t="s">
        <v>1060</v>
      </c>
    </row>
    <row r="11" spans="1:4" ht="63.75" x14ac:dyDescent="0.25">
      <c r="A11" s="46" t="s">
        <v>1002</v>
      </c>
      <c r="B11" s="45" t="s">
        <v>1001</v>
      </c>
      <c r="C11" s="46" t="s">
        <v>1000</v>
      </c>
      <c r="D11" s="72" t="s">
        <v>1059</v>
      </c>
    </row>
    <row r="12" spans="1:4" ht="63.75" x14ac:dyDescent="0.25">
      <c r="A12" s="46" t="s">
        <v>1002</v>
      </c>
      <c r="B12" s="45" t="s">
        <v>1001</v>
      </c>
      <c r="C12" s="46" t="s">
        <v>1000</v>
      </c>
      <c r="D12" s="72" t="s">
        <v>1058</v>
      </c>
    </row>
    <row r="13" spans="1:4" ht="76.5" x14ac:dyDescent="0.25">
      <c r="A13" s="46" t="s">
        <v>1002</v>
      </c>
      <c r="B13" s="45" t="s">
        <v>1001</v>
      </c>
      <c r="C13" s="46" t="s">
        <v>1000</v>
      </c>
      <c r="D13" s="45" t="s">
        <v>1057</v>
      </c>
    </row>
    <row r="14" spans="1:4" ht="90" x14ac:dyDescent="0.25">
      <c r="A14" s="46" t="s">
        <v>1002</v>
      </c>
      <c r="B14" s="45" t="s">
        <v>1001</v>
      </c>
      <c r="C14" s="46" t="s">
        <v>1000</v>
      </c>
      <c r="D14" s="92" t="s">
        <v>1056</v>
      </c>
    </row>
    <row r="15" spans="1:4" ht="115.5" x14ac:dyDescent="0.25">
      <c r="A15" s="46" t="s">
        <v>1002</v>
      </c>
      <c r="B15" s="45" t="s">
        <v>1001</v>
      </c>
      <c r="C15" s="46" t="s">
        <v>1000</v>
      </c>
      <c r="D15" s="95" t="s">
        <v>1055</v>
      </c>
    </row>
    <row r="16" spans="1:4" ht="89.25" x14ac:dyDescent="0.25">
      <c r="A16" s="46" t="s">
        <v>1002</v>
      </c>
      <c r="B16" s="45" t="s">
        <v>1001</v>
      </c>
      <c r="C16" s="46" t="s">
        <v>1000</v>
      </c>
      <c r="D16" s="45" t="s">
        <v>1054</v>
      </c>
    </row>
    <row r="17" spans="1:4" ht="114.75" x14ac:dyDescent="0.25">
      <c r="A17" s="46" t="s">
        <v>1002</v>
      </c>
      <c r="B17" s="45" t="s">
        <v>1001</v>
      </c>
      <c r="C17" s="46" t="s">
        <v>1000</v>
      </c>
      <c r="D17" s="45" t="s">
        <v>1053</v>
      </c>
    </row>
    <row r="18" spans="1:4" ht="63.75" x14ac:dyDescent="0.25">
      <c r="A18" s="46" t="s">
        <v>1002</v>
      </c>
      <c r="B18" s="45" t="s">
        <v>1001</v>
      </c>
      <c r="C18" s="46" t="s">
        <v>1000</v>
      </c>
      <c r="D18" s="72" t="s">
        <v>1052</v>
      </c>
    </row>
    <row r="19" spans="1:4" ht="102" x14ac:dyDescent="0.25">
      <c r="A19" s="46" t="s">
        <v>1002</v>
      </c>
      <c r="B19" s="45" t="s">
        <v>1001</v>
      </c>
      <c r="C19" s="46" t="s">
        <v>1000</v>
      </c>
      <c r="D19" s="45" t="s">
        <v>1051</v>
      </c>
    </row>
    <row r="20" spans="1:4" ht="89.25" x14ac:dyDescent="0.25">
      <c r="A20" s="46" t="s">
        <v>1002</v>
      </c>
      <c r="B20" s="45" t="s">
        <v>1001</v>
      </c>
      <c r="C20" s="46" t="s">
        <v>1000</v>
      </c>
      <c r="D20" s="45" t="s">
        <v>1050</v>
      </c>
    </row>
    <row r="21" spans="1:4" ht="63.75" x14ac:dyDescent="0.25">
      <c r="A21" s="46" t="s">
        <v>1002</v>
      </c>
      <c r="B21" s="45" t="s">
        <v>1001</v>
      </c>
      <c r="C21" s="46" t="s">
        <v>1000</v>
      </c>
      <c r="D21" s="45" t="s">
        <v>1049</v>
      </c>
    </row>
    <row r="22" spans="1:4" ht="76.5" x14ac:dyDescent="0.25">
      <c r="A22" s="46" t="s">
        <v>1002</v>
      </c>
      <c r="B22" s="45" t="s">
        <v>1001</v>
      </c>
      <c r="C22" s="46" t="s">
        <v>1000</v>
      </c>
      <c r="D22" s="72" t="s">
        <v>1048</v>
      </c>
    </row>
    <row r="23" spans="1:4" ht="114.75" x14ac:dyDescent="0.25">
      <c r="A23" s="46" t="s">
        <v>1002</v>
      </c>
      <c r="B23" s="45" t="s">
        <v>1001</v>
      </c>
      <c r="C23" s="46" t="s">
        <v>1000</v>
      </c>
      <c r="D23" s="45" t="s">
        <v>1047</v>
      </c>
    </row>
    <row r="24" spans="1:4" ht="76.5" x14ac:dyDescent="0.25">
      <c r="A24" s="46" t="s">
        <v>1002</v>
      </c>
      <c r="B24" s="45" t="s">
        <v>1001</v>
      </c>
      <c r="C24" s="46" t="s">
        <v>1000</v>
      </c>
      <c r="D24" s="72" t="s">
        <v>1046</v>
      </c>
    </row>
    <row r="25" spans="1:4" ht="63.75" x14ac:dyDescent="0.25">
      <c r="A25" s="46" t="s">
        <v>1002</v>
      </c>
      <c r="B25" s="45" t="s">
        <v>1001</v>
      </c>
      <c r="C25" s="46" t="s">
        <v>1000</v>
      </c>
      <c r="D25" s="45" t="s">
        <v>1045</v>
      </c>
    </row>
    <row r="26" spans="1:4" ht="63.75" x14ac:dyDescent="0.25">
      <c r="A26" s="46" t="s">
        <v>1002</v>
      </c>
      <c r="B26" s="45" t="s">
        <v>1001</v>
      </c>
      <c r="C26" s="46" t="s">
        <v>1000</v>
      </c>
      <c r="D26" s="72" t="s">
        <v>1044</v>
      </c>
    </row>
    <row r="27" spans="1:4" ht="63.75" x14ac:dyDescent="0.25">
      <c r="A27" s="46" t="s">
        <v>1002</v>
      </c>
      <c r="B27" s="45" t="s">
        <v>1001</v>
      </c>
      <c r="C27" s="46" t="s">
        <v>1000</v>
      </c>
      <c r="D27" s="45" t="s">
        <v>1043</v>
      </c>
    </row>
    <row r="28" spans="1:4" ht="76.5" x14ac:dyDescent="0.25">
      <c r="A28" s="46" t="s">
        <v>1002</v>
      </c>
      <c r="B28" s="45" t="s">
        <v>1001</v>
      </c>
      <c r="C28" s="46" t="s">
        <v>1000</v>
      </c>
      <c r="D28" s="45" t="s">
        <v>1042</v>
      </c>
    </row>
    <row r="29" spans="1:4" ht="76.5" x14ac:dyDescent="0.25">
      <c r="A29" s="46" t="s">
        <v>1002</v>
      </c>
      <c r="B29" s="45" t="s">
        <v>1001</v>
      </c>
      <c r="C29" s="46" t="s">
        <v>1000</v>
      </c>
      <c r="D29" s="72" t="s">
        <v>1041</v>
      </c>
    </row>
    <row r="30" spans="1:4" ht="63.75" x14ac:dyDescent="0.25">
      <c r="A30" s="46" t="s">
        <v>1002</v>
      </c>
      <c r="B30" s="45" t="s">
        <v>1001</v>
      </c>
      <c r="C30" s="46" t="s">
        <v>1000</v>
      </c>
      <c r="D30" s="72" t="s">
        <v>1040</v>
      </c>
    </row>
    <row r="31" spans="1:4" ht="102" x14ac:dyDescent="0.25">
      <c r="A31" s="46" t="s">
        <v>1002</v>
      </c>
      <c r="B31" s="45" t="s">
        <v>1001</v>
      </c>
      <c r="C31" s="46" t="s">
        <v>1000</v>
      </c>
      <c r="D31" s="45" t="s">
        <v>1039</v>
      </c>
    </row>
    <row r="32" spans="1:4" ht="51" x14ac:dyDescent="0.25">
      <c r="A32" s="46" t="s">
        <v>1002</v>
      </c>
      <c r="B32" s="45" t="s">
        <v>1001</v>
      </c>
      <c r="C32" s="46" t="s">
        <v>1000</v>
      </c>
      <c r="D32" s="45" t="s">
        <v>1038</v>
      </c>
    </row>
    <row r="33" spans="1:4" ht="76.5" x14ac:dyDescent="0.25">
      <c r="A33" s="46" t="s">
        <v>1002</v>
      </c>
      <c r="B33" s="45" t="s">
        <v>1001</v>
      </c>
      <c r="C33" s="46" t="s">
        <v>1000</v>
      </c>
      <c r="D33" s="45" t="s">
        <v>1037</v>
      </c>
    </row>
    <row r="34" spans="1:4" ht="76.5" x14ac:dyDescent="0.25">
      <c r="A34" s="46" t="s">
        <v>1002</v>
      </c>
      <c r="B34" s="45" t="s">
        <v>1001</v>
      </c>
      <c r="C34" s="46" t="s">
        <v>1000</v>
      </c>
      <c r="D34" s="45" t="s">
        <v>1036</v>
      </c>
    </row>
    <row r="35" spans="1:4" ht="76.5" x14ac:dyDescent="0.25">
      <c r="A35" s="46" t="s">
        <v>1002</v>
      </c>
      <c r="B35" s="45" t="s">
        <v>1001</v>
      </c>
      <c r="C35" s="46" t="s">
        <v>1000</v>
      </c>
      <c r="D35" s="45" t="s">
        <v>1035</v>
      </c>
    </row>
    <row r="36" spans="1:4" ht="76.5" x14ac:dyDescent="0.25">
      <c r="A36" s="46" t="s">
        <v>1002</v>
      </c>
      <c r="B36" s="45" t="s">
        <v>1001</v>
      </c>
      <c r="C36" s="46" t="s">
        <v>1000</v>
      </c>
      <c r="D36" s="45" t="s">
        <v>1034</v>
      </c>
    </row>
    <row r="37" spans="1:4" ht="102" x14ac:dyDescent="0.25">
      <c r="A37" s="46" t="s">
        <v>1002</v>
      </c>
      <c r="B37" s="45" t="s">
        <v>1001</v>
      </c>
      <c r="C37" s="46" t="s">
        <v>1000</v>
      </c>
      <c r="D37" s="45" t="s">
        <v>1033</v>
      </c>
    </row>
    <row r="38" spans="1:4" ht="140.25" x14ac:dyDescent="0.25">
      <c r="A38" s="46" t="s">
        <v>1002</v>
      </c>
      <c r="B38" s="45" t="s">
        <v>1001</v>
      </c>
      <c r="C38" s="46" t="s">
        <v>1000</v>
      </c>
      <c r="D38" s="45" t="s">
        <v>1032</v>
      </c>
    </row>
    <row r="39" spans="1:4" ht="128.25" x14ac:dyDescent="0.25">
      <c r="A39" s="46" t="s">
        <v>1002</v>
      </c>
      <c r="B39" s="45" t="s">
        <v>1001</v>
      </c>
      <c r="C39" s="46" t="s">
        <v>1000</v>
      </c>
      <c r="D39" s="92" t="s">
        <v>1031</v>
      </c>
    </row>
    <row r="40" spans="1:4" ht="140.25" x14ac:dyDescent="0.25">
      <c r="A40" s="46" t="s">
        <v>1002</v>
      </c>
      <c r="B40" s="45" t="s">
        <v>1001</v>
      </c>
      <c r="C40" s="46" t="s">
        <v>1000</v>
      </c>
      <c r="D40" s="94" t="s">
        <v>1030</v>
      </c>
    </row>
    <row r="41" spans="1:4" ht="63.75" x14ac:dyDescent="0.25">
      <c r="A41" s="46" t="s">
        <v>1002</v>
      </c>
      <c r="B41" s="45" t="s">
        <v>1001</v>
      </c>
      <c r="C41" s="46" t="s">
        <v>1000</v>
      </c>
      <c r="D41" s="94" t="s">
        <v>1029</v>
      </c>
    </row>
    <row r="42" spans="1:4" ht="63.75" x14ac:dyDescent="0.25">
      <c r="A42" s="46" t="s">
        <v>1002</v>
      </c>
      <c r="B42" s="45" t="s">
        <v>1001</v>
      </c>
      <c r="C42" s="46" t="s">
        <v>1000</v>
      </c>
      <c r="D42" s="94" t="s">
        <v>1028</v>
      </c>
    </row>
    <row r="43" spans="1:4" ht="63.75" x14ac:dyDescent="0.25">
      <c r="A43" s="46" t="s">
        <v>1002</v>
      </c>
      <c r="B43" s="45" t="s">
        <v>1001</v>
      </c>
      <c r="C43" s="46" t="s">
        <v>1000</v>
      </c>
      <c r="D43" s="94" t="s">
        <v>1027</v>
      </c>
    </row>
    <row r="44" spans="1:4" ht="140.25" x14ac:dyDescent="0.25">
      <c r="A44" s="46" t="s">
        <v>1002</v>
      </c>
      <c r="B44" s="45" t="s">
        <v>1001</v>
      </c>
      <c r="C44" s="46" t="s">
        <v>1000</v>
      </c>
      <c r="D44" s="94" t="s">
        <v>1026</v>
      </c>
    </row>
    <row r="45" spans="1:4" ht="191.25" x14ac:dyDescent="0.25">
      <c r="A45" s="46" t="s">
        <v>1002</v>
      </c>
      <c r="B45" s="45" t="s">
        <v>1001</v>
      </c>
      <c r="C45" s="46" t="s">
        <v>1000</v>
      </c>
      <c r="D45" s="93" t="s">
        <v>1025</v>
      </c>
    </row>
    <row r="46" spans="1:4" ht="114.75" x14ac:dyDescent="0.25">
      <c r="A46" s="46" t="s">
        <v>1002</v>
      </c>
      <c r="B46" s="45" t="s">
        <v>1001</v>
      </c>
      <c r="C46" s="46" t="s">
        <v>1000</v>
      </c>
      <c r="D46" s="93" t="s">
        <v>1024</v>
      </c>
    </row>
    <row r="47" spans="1:4" ht="63.75" x14ac:dyDescent="0.25">
      <c r="A47" s="46" t="s">
        <v>1002</v>
      </c>
      <c r="B47" s="45" t="s">
        <v>1001</v>
      </c>
      <c r="C47" s="46" t="s">
        <v>1000</v>
      </c>
      <c r="D47" s="54" t="s">
        <v>1023</v>
      </c>
    </row>
    <row r="48" spans="1:4" ht="63.75" x14ac:dyDescent="0.25">
      <c r="A48" s="46" t="s">
        <v>1002</v>
      </c>
      <c r="B48" s="45" t="s">
        <v>1001</v>
      </c>
      <c r="C48" s="46" t="s">
        <v>1000</v>
      </c>
      <c r="D48" s="54" t="s">
        <v>1022</v>
      </c>
    </row>
    <row r="49" spans="1:4" ht="63.75" x14ac:dyDescent="0.25">
      <c r="A49" s="46" t="s">
        <v>1002</v>
      </c>
      <c r="B49" s="45" t="s">
        <v>1001</v>
      </c>
      <c r="C49" s="46" t="s">
        <v>1000</v>
      </c>
      <c r="D49" s="54" t="s">
        <v>1021</v>
      </c>
    </row>
    <row r="50" spans="1:4" ht="76.5" x14ac:dyDescent="0.25">
      <c r="A50" s="46" t="s">
        <v>1002</v>
      </c>
      <c r="B50" s="45" t="s">
        <v>1001</v>
      </c>
      <c r="C50" s="46" t="s">
        <v>1000</v>
      </c>
      <c r="D50" s="54" t="s">
        <v>1020</v>
      </c>
    </row>
    <row r="51" spans="1:4" ht="76.5" x14ac:dyDescent="0.25">
      <c r="A51" s="46" t="s">
        <v>1002</v>
      </c>
      <c r="B51" s="45" t="s">
        <v>1001</v>
      </c>
      <c r="C51" s="46" t="s">
        <v>1000</v>
      </c>
      <c r="D51" s="53" t="s">
        <v>1019</v>
      </c>
    </row>
    <row r="52" spans="1:4" ht="38.25" x14ac:dyDescent="0.25">
      <c r="A52" s="46" t="s">
        <v>1002</v>
      </c>
      <c r="B52" s="45" t="s">
        <v>1001</v>
      </c>
      <c r="C52" s="46" t="s">
        <v>1000</v>
      </c>
      <c r="D52" s="94" t="s">
        <v>1018</v>
      </c>
    </row>
    <row r="53" spans="1:4" ht="51" x14ac:dyDescent="0.25">
      <c r="A53" s="46" t="s">
        <v>1002</v>
      </c>
      <c r="B53" s="45" t="s">
        <v>1001</v>
      </c>
      <c r="C53" s="46" t="s">
        <v>1000</v>
      </c>
      <c r="D53" s="93" t="s">
        <v>1017</v>
      </c>
    </row>
    <row r="54" spans="1:4" ht="51" x14ac:dyDescent="0.25">
      <c r="A54" s="46" t="s">
        <v>1002</v>
      </c>
      <c r="B54" s="45" t="s">
        <v>1001</v>
      </c>
      <c r="C54" s="46" t="s">
        <v>1000</v>
      </c>
      <c r="D54" s="93" t="s">
        <v>1016</v>
      </c>
    </row>
    <row r="55" spans="1:4" ht="51" x14ac:dyDescent="0.25">
      <c r="A55" s="46" t="s">
        <v>1002</v>
      </c>
      <c r="B55" s="45" t="s">
        <v>1001</v>
      </c>
      <c r="C55" s="46" t="s">
        <v>1000</v>
      </c>
      <c r="D55" s="93" t="s">
        <v>1015</v>
      </c>
    </row>
    <row r="56" spans="1:4" ht="72.75" x14ac:dyDescent="0.25">
      <c r="A56" s="46" t="s">
        <v>1002</v>
      </c>
      <c r="B56" s="45" t="s">
        <v>1001</v>
      </c>
      <c r="C56" s="46" t="s">
        <v>1000</v>
      </c>
      <c r="D56" s="92" t="s">
        <v>1014</v>
      </c>
    </row>
    <row r="57" spans="1:4" ht="77.25" x14ac:dyDescent="0.25">
      <c r="A57" s="46" t="s">
        <v>1002</v>
      </c>
      <c r="B57" s="45" t="s">
        <v>1001</v>
      </c>
      <c r="C57" s="46" t="s">
        <v>1000</v>
      </c>
      <c r="D57" s="92" t="s">
        <v>1013</v>
      </c>
    </row>
    <row r="58" spans="1:4" ht="63.75" x14ac:dyDescent="0.25">
      <c r="A58" s="46" t="s">
        <v>1002</v>
      </c>
      <c r="B58" s="45" t="s">
        <v>1001</v>
      </c>
      <c r="C58" s="46" t="s">
        <v>1000</v>
      </c>
      <c r="D58" s="45" t="s">
        <v>1012</v>
      </c>
    </row>
    <row r="59" spans="1:4" ht="89.25" x14ac:dyDescent="0.25">
      <c r="A59" s="46" t="s">
        <v>1002</v>
      </c>
      <c r="B59" s="45" t="s">
        <v>1001</v>
      </c>
      <c r="C59" s="46" t="s">
        <v>1000</v>
      </c>
      <c r="D59" s="45" t="s">
        <v>1011</v>
      </c>
    </row>
    <row r="60" spans="1:4" ht="63.75" x14ac:dyDescent="0.25">
      <c r="A60" s="46" t="s">
        <v>1002</v>
      </c>
      <c r="B60" s="45" t="s">
        <v>1001</v>
      </c>
      <c r="C60" s="46" t="s">
        <v>1000</v>
      </c>
      <c r="D60" s="45" t="s">
        <v>1010</v>
      </c>
    </row>
    <row r="61" spans="1:4" ht="165.75" x14ac:dyDescent="0.25">
      <c r="A61" s="46" t="s">
        <v>1002</v>
      </c>
      <c r="B61" s="45" t="s">
        <v>1001</v>
      </c>
      <c r="C61" s="46" t="s">
        <v>1000</v>
      </c>
      <c r="D61" s="45" t="s">
        <v>1009</v>
      </c>
    </row>
    <row r="62" spans="1:4" ht="89.25" x14ac:dyDescent="0.25">
      <c r="A62" s="46" t="s">
        <v>1002</v>
      </c>
      <c r="B62" s="45" t="s">
        <v>1001</v>
      </c>
      <c r="C62" s="46" t="s">
        <v>1000</v>
      </c>
      <c r="D62" s="45" t="s">
        <v>1008</v>
      </c>
    </row>
    <row r="63" spans="1:4" ht="51" x14ac:dyDescent="0.25">
      <c r="A63" s="46" t="s">
        <v>1002</v>
      </c>
      <c r="B63" s="45" t="s">
        <v>1001</v>
      </c>
      <c r="C63" s="46" t="s">
        <v>1000</v>
      </c>
      <c r="D63" s="45" t="s">
        <v>1007</v>
      </c>
    </row>
    <row r="64" spans="1:4" ht="45" x14ac:dyDescent="0.25">
      <c r="A64" s="46" t="s">
        <v>1002</v>
      </c>
      <c r="B64" s="45" t="s">
        <v>1001</v>
      </c>
      <c r="C64" s="46" t="s">
        <v>1000</v>
      </c>
      <c r="D64" s="45" t="s">
        <v>1006</v>
      </c>
    </row>
    <row r="65" spans="1:4" ht="38.25" x14ac:dyDescent="0.25">
      <c r="A65" s="46" t="s">
        <v>1002</v>
      </c>
      <c r="B65" s="45" t="s">
        <v>1001</v>
      </c>
      <c r="C65" s="46" t="s">
        <v>1000</v>
      </c>
      <c r="D65" s="45" t="s">
        <v>1005</v>
      </c>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6"/>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23"/>
      <c r="B104" s="24"/>
      <c r="C104" s="23"/>
      <c r="D104" s="22"/>
    </row>
    <row r="105" spans="1:4" x14ac:dyDescent="0.25">
      <c r="A105" s="23"/>
      <c r="B105" s="24"/>
      <c r="C105" s="23"/>
      <c r="D105" s="22"/>
    </row>
    <row r="106" spans="1:4" x14ac:dyDescent="0.25">
      <c r="A106" s="23"/>
      <c r="B106" s="24"/>
      <c r="C106" s="23"/>
      <c r="D106" s="22"/>
    </row>
    <row r="107" spans="1:4" x14ac:dyDescent="0.25">
      <c r="A107" s="23"/>
      <c r="B107" s="24"/>
      <c r="C107" s="23"/>
      <c r="D107" s="22"/>
    </row>
    <row r="108" spans="1:4" x14ac:dyDescent="0.25">
      <c r="A108" s="23"/>
      <c r="B108" s="24"/>
      <c r="C108" s="23"/>
      <c r="D108" s="25"/>
    </row>
    <row r="109" spans="1:4" x14ac:dyDescent="0.25">
      <c r="A109" s="23"/>
      <c r="B109" s="24"/>
      <c r="C109" s="23"/>
      <c r="D109" s="22"/>
    </row>
    <row r="110" spans="1:4" x14ac:dyDescent="0.25">
      <c r="A110" s="23"/>
      <c r="B110" s="24"/>
      <c r="C110" s="23"/>
      <c r="D110" s="22"/>
    </row>
    <row r="111" spans="1:4" x14ac:dyDescent="0.25">
      <c r="A111" s="23"/>
      <c r="B111" s="24"/>
      <c r="C111" s="23"/>
      <c r="D111" s="22"/>
    </row>
    <row r="112" spans="1:4" x14ac:dyDescent="0.25">
      <c r="A112" s="23"/>
      <c r="B112" s="24"/>
      <c r="C112" s="23"/>
      <c r="D112" s="22"/>
    </row>
    <row r="113" spans="1:4" x14ac:dyDescent="0.25">
      <c r="A113" s="23"/>
      <c r="B113" s="24"/>
      <c r="C113" s="23"/>
      <c r="D113" s="22"/>
    </row>
    <row r="114" spans="1:4" x14ac:dyDescent="0.25">
      <c r="A114" s="23"/>
      <c r="B114" s="24"/>
      <c r="C114" s="23"/>
      <c r="D114" s="22"/>
    </row>
    <row r="115" spans="1:4" x14ac:dyDescent="0.25">
      <c r="A115" s="23"/>
      <c r="B115" s="24"/>
      <c r="C115" s="23"/>
      <c r="D115" s="22"/>
    </row>
    <row r="116" spans="1:4" x14ac:dyDescent="0.25">
      <c r="A116" s="23"/>
      <c r="B116" s="24"/>
      <c r="C116" s="23"/>
      <c r="D116" s="22"/>
    </row>
    <row r="117" spans="1:4" x14ac:dyDescent="0.25">
      <c r="A117" s="23"/>
      <c r="B117" s="24"/>
      <c r="C117" s="23"/>
      <c r="D117" s="22"/>
    </row>
    <row r="118" spans="1:4" x14ac:dyDescent="0.25">
      <c r="A118" s="23"/>
      <c r="B118" s="24"/>
      <c r="C118" s="23"/>
      <c r="D118" s="22"/>
    </row>
    <row r="119" spans="1:4" x14ac:dyDescent="0.25">
      <c r="A119" s="23"/>
      <c r="B119" s="24"/>
      <c r="C119" s="23"/>
      <c r="D119" s="22"/>
    </row>
    <row r="120" spans="1:4" x14ac:dyDescent="0.25">
      <c r="A120" s="23"/>
      <c r="B120" s="24"/>
      <c r="C120" s="23"/>
      <c r="D120" s="22"/>
    </row>
    <row r="121" spans="1:4" x14ac:dyDescent="0.25">
      <c r="A121" s="23"/>
      <c r="B121" s="24"/>
      <c r="C121" s="23"/>
      <c r="D121" s="22"/>
    </row>
    <row r="122" spans="1:4" x14ac:dyDescent="0.25">
      <c r="A122" s="23"/>
      <c r="B122" s="24"/>
      <c r="C122" s="23"/>
      <c r="D122" s="22"/>
    </row>
    <row r="123" spans="1:4" x14ac:dyDescent="0.25">
      <c r="A123" s="23"/>
      <c r="B123" s="24"/>
      <c r="C123" s="23"/>
      <c r="D123" s="22"/>
    </row>
    <row r="124" spans="1:4" x14ac:dyDescent="0.25">
      <c r="A124" s="23"/>
      <c r="B124" s="24"/>
      <c r="C124" s="23"/>
      <c r="D124" s="22"/>
    </row>
    <row r="125" spans="1:4" x14ac:dyDescent="0.25">
      <c r="A125" s="23"/>
      <c r="B125" s="24"/>
      <c r="C125" s="23"/>
      <c r="D125" s="22"/>
    </row>
    <row r="126" spans="1:4" x14ac:dyDescent="0.25">
      <c r="A126" s="23"/>
      <c r="B126" s="24"/>
      <c r="C126" s="23"/>
      <c r="D126" s="22"/>
    </row>
    <row r="127" spans="1:4" x14ac:dyDescent="0.25">
      <c r="A127" s="23"/>
      <c r="B127" s="24"/>
      <c r="C127" s="23"/>
      <c r="D127" s="22"/>
    </row>
    <row r="128" spans="1:4" x14ac:dyDescent="0.25">
      <c r="A128" s="23"/>
      <c r="B128" s="24"/>
      <c r="C128" s="23"/>
      <c r="D128" s="22"/>
    </row>
    <row r="129" spans="1:4" x14ac:dyDescent="0.25">
      <c r="A129" s="23"/>
      <c r="B129" s="24"/>
      <c r="C129" s="23"/>
      <c r="D129" s="22"/>
    </row>
    <row r="130" spans="1:4" x14ac:dyDescent="0.25">
      <c r="A130" s="23"/>
      <c r="B130" s="24"/>
      <c r="C130" s="23"/>
      <c r="D130" s="22"/>
    </row>
    <row r="131" spans="1:4" x14ac:dyDescent="0.25">
      <c r="A131" s="23"/>
      <c r="B131" s="24"/>
      <c r="C131" s="23"/>
      <c r="D131" s="22"/>
    </row>
    <row r="132" spans="1:4" x14ac:dyDescent="0.25">
      <c r="A132" s="23"/>
      <c r="B132" s="24"/>
      <c r="C132" s="23"/>
      <c r="D132" s="22"/>
    </row>
    <row r="133" spans="1:4" x14ac:dyDescent="0.25">
      <c r="A133" s="23"/>
      <c r="B133" s="24"/>
      <c r="C133" s="23"/>
      <c r="D133" s="22"/>
    </row>
    <row r="134" spans="1:4" x14ac:dyDescent="0.25">
      <c r="A134" s="23"/>
      <c r="B134" s="24"/>
      <c r="C134" s="23"/>
      <c r="D134" s="22"/>
    </row>
    <row r="135" spans="1:4" x14ac:dyDescent="0.25">
      <c r="A135" s="23"/>
      <c r="B135" s="24"/>
      <c r="C135" s="23"/>
      <c r="D135" s="22"/>
    </row>
    <row r="136" spans="1:4" x14ac:dyDescent="0.25">
      <c r="A136" s="23"/>
      <c r="B136" s="24"/>
      <c r="C136" s="23"/>
      <c r="D136" s="22"/>
    </row>
    <row r="137" spans="1:4" x14ac:dyDescent="0.25">
      <c r="A137" s="23"/>
      <c r="B137" s="24"/>
      <c r="C137" s="23"/>
      <c r="D137" s="22"/>
    </row>
    <row r="138" spans="1:4" x14ac:dyDescent="0.25">
      <c r="A138" s="23"/>
      <c r="B138" s="24"/>
      <c r="C138" s="23"/>
      <c r="D138" s="22"/>
    </row>
    <row r="139" spans="1:4" x14ac:dyDescent="0.25">
      <c r="A139" s="23"/>
      <c r="B139" s="24"/>
      <c r="C139" s="23"/>
      <c r="D139" s="22"/>
    </row>
    <row r="140" spans="1:4" x14ac:dyDescent="0.25">
      <c r="A140" s="23"/>
      <c r="B140" s="24"/>
      <c r="C140" s="23"/>
      <c r="D140" s="22"/>
    </row>
    <row r="141" spans="1:4" x14ac:dyDescent="0.25">
      <c r="A141" s="23"/>
      <c r="B141" s="24"/>
      <c r="C141" s="23"/>
      <c r="D141" s="22"/>
    </row>
    <row r="142" spans="1:4" x14ac:dyDescent="0.25">
      <c r="A142" s="23"/>
      <c r="B142" s="24"/>
      <c r="C142" s="23"/>
      <c r="D142" s="22"/>
    </row>
    <row r="143" spans="1:4" x14ac:dyDescent="0.25">
      <c r="A143" s="23"/>
      <c r="B143" s="24"/>
      <c r="C143" s="23"/>
      <c r="D143" s="22"/>
    </row>
    <row r="144" spans="1:4" x14ac:dyDescent="0.25">
      <c r="A144" s="23"/>
      <c r="B144" s="24"/>
      <c r="C144" s="23"/>
      <c r="D144" s="22"/>
    </row>
    <row r="145" spans="1:4" x14ac:dyDescent="0.25">
      <c r="A145" s="23"/>
      <c r="B145" s="24"/>
      <c r="C145" s="23"/>
      <c r="D145" s="22"/>
    </row>
    <row r="146" spans="1:4" x14ac:dyDescent="0.25">
      <c r="A146" s="23"/>
      <c r="B146" s="24"/>
      <c r="C146" s="23"/>
      <c r="D146" s="22"/>
    </row>
    <row r="147" spans="1:4" x14ac:dyDescent="0.25">
      <c r="A147" s="23"/>
      <c r="B147" s="24"/>
      <c r="C147" s="23"/>
      <c r="D147" s="22"/>
    </row>
    <row r="148" spans="1:4" x14ac:dyDescent="0.25">
      <c r="A148" s="23"/>
      <c r="B148" s="24"/>
      <c r="C148" s="23"/>
      <c r="D148" s="22"/>
    </row>
    <row r="149" spans="1:4" x14ac:dyDescent="0.25">
      <c r="A149" s="23"/>
      <c r="B149" s="24"/>
      <c r="C149" s="23"/>
      <c r="D149" s="22"/>
    </row>
    <row r="150" spans="1:4" x14ac:dyDescent="0.25">
      <c r="A150" s="23"/>
      <c r="B150" s="24"/>
      <c r="C150" s="23"/>
      <c r="D150" s="22"/>
    </row>
    <row r="151" spans="1:4" x14ac:dyDescent="0.25">
      <c r="A151" s="23"/>
      <c r="B151" s="24"/>
      <c r="C151" s="23"/>
      <c r="D151" s="22"/>
    </row>
    <row r="152" spans="1:4" x14ac:dyDescent="0.25">
      <c r="A152" s="23"/>
      <c r="B152" s="24"/>
      <c r="C152" s="23"/>
      <c r="D152" s="22"/>
    </row>
    <row r="153" spans="1:4" x14ac:dyDescent="0.25">
      <c r="A153" s="23"/>
      <c r="B153" s="24"/>
      <c r="C153" s="23"/>
      <c r="D153" s="22"/>
    </row>
    <row r="154" spans="1:4" x14ac:dyDescent="0.25">
      <c r="A154" s="23"/>
      <c r="B154" s="24"/>
      <c r="C154" s="23"/>
      <c r="D154" s="22"/>
    </row>
    <row r="155" spans="1:4" x14ac:dyDescent="0.25">
      <c r="A155" s="23"/>
      <c r="B155" s="24"/>
      <c r="C155" s="23"/>
      <c r="D155" s="22"/>
    </row>
    <row r="156" spans="1:4" x14ac:dyDescent="0.25">
      <c r="A156" s="23"/>
      <c r="B156" s="24"/>
      <c r="C156" s="23"/>
      <c r="D156" s="22"/>
    </row>
    <row r="157" spans="1:4" x14ac:dyDescent="0.25">
      <c r="A157" s="23"/>
      <c r="B157" s="24"/>
      <c r="C157" s="23"/>
      <c r="D157" s="22"/>
    </row>
    <row r="158" spans="1:4" x14ac:dyDescent="0.25">
      <c r="A158" s="23"/>
      <c r="B158" s="24"/>
      <c r="C158" s="23"/>
      <c r="D158" s="22"/>
    </row>
    <row r="159" spans="1:4" x14ac:dyDescent="0.25">
      <c r="A159" s="23"/>
      <c r="B159" s="24"/>
      <c r="C159" s="23"/>
      <c r="D159" s="22"/>
    </row>
    <row r="160" spans="1:4" x14ac:dyDescent="0.25">
      <c r="A160" s="23"/>
      <c r="B160" s="24"/>
      <c r="C160" s="23"/>
      <c r="D160" s="22"/>
    </row>
    <row r="161" spans="1:4" x14ac:dyDescent="0.25">
      <c r="A161" s="23"/>
      <c r="B161" s="24"/>
      <c r="C161" s="23"/>
      <c r="D161" s="22"/>
    </row>
    <row r="162" spans="1:4" x14ac:dyDescent="0.25">
      <c r="A162" s="23"/>
      <c r="B162" s="24"/>
      <c r="C162" s="23"/>
      <c r="D162" s="25"/>
    </row>
    <row r="163" spans="1:4" x14ac:dyDescent="0.25">
      <c r="A163" s="23"/>
      <c r="B163" s="24"/>
      <c r="C163" s="23"/>
      <c r="D163" s="22"/>
    </row>
    <row r="164" spans="1:4" x14ac:dyDescent="0.25">
      <c r="A164" s="23"/>
      <c r="B164" s="24"/>
      <c r="C164" s="23"/>
      <c r="D164" s="22"/>
    </row>
    <row r="165" spans="1:4" x14ac:dyDescent="0.25">
      <c r="A165" s="23"/>
      <c r="B165" s="24"/>
      <c r="C165" s="23"/>
      <c r="D165" s="22"/>
    </row>
    <row r="166" spans="1:4" x14ac:dyDescent="0.25">
      <c r="A166" s="23"/>
      <c r="B166" s="24"/>
      <c r="C166" s="23"/>
      <c r="D166" s="22"/>
    </row>
    <row r="167" spans="1:4" x14ac:dyDescent="0.25">
      <c r="A167" s="23"/>
      <c r="B167" s="24"/>
      <c r="C167" s="23"/>
      <c r="D167" s="22"/>
    </row>
    <row r="168" spans="1:4" x14ac:dyDescent="0.25">
      <c r="A168" s="23"/>
      <c r="B168" s="24"/>
      <c r="C168" s="23"/>
      <c r="D168" s="22"/>
    </row>
    <row r="169" spans="1:4" x14ac:dyDescent="0.25">
      <c r="A169" s="23"/>
      <c r="B169" s="24"/>
      <c r="C169" s="23"/>
      <c r="D169" s="22"/>
    </row>
    <row r="170" spans="1:4" x14ac:dyDescent="0.25">
      <c r="A170" s="23"/>
      <c r="B170" s="24"/>
      <c r="C170" s="23"/>
      <c r="D170" s="22"/>
    </row>
    <row r="171" spans="1:4" x14ac:dyDescent="0.25">
      <c r="A171" s="23"/>
      <c r="B171" s="24"/>
      <c r="C171" s="23"/>
      <c r="D171" s="22"/>
    </row>
    <row r="172" spans="1:4" x14ac:dyDescent="0.25">
      <c r="A172" s="23"/>
      <c r="B172" s="24"/>
      <c r="C172" s="23"/>
      <c r="D172" s="22"/>
    </row>
    <row r="173" spans="1:4" x14ac:dyDescent="0.25">
      <c r="A173" s="23"/>
      <c r="B173" s="24"/>
      <c r="C173" s="23"/>
      <c r="D173" s="22"/>
    </row>
    <row r="174" spans="1:4" x14ac:dyDescent="0.25">
      <c r="A174" s="23"/>
      <c r="B174" s="24"/>
      <c r="C174" s="23"/>
      <c r="D174" s="22"/>
    </row>
    <row r="175" spans="1:4" x14ac:dyDescent="0.25">
      <c r="A175" s="23"/>
      <c r="B175" s="24"/>
      <c r="C175" s="23"/>
      <c r="D175" s="22"/>
    </row>
    <row r="176" spans="1:4" x14ac:dyDescent="0.25">
      <c r="A176" s="23"/>
      <c r="B176" s="24"/>
      <c r="C176" s="23"/>
      <c r="D176" s="22"/>
    </row>
    <row r="177" spans="1:4" x14ac:dyDescent="0.25">
      <c r="A177" s="23"/>
      <c r="B177" s="24"/>
      <c r="C177" s="23"/>
      <c r="D177" s="22"/>
    </row>
    <row r="178" spans="1:4" x14ac:dyDescent="0.25">
      <c r="A178" s="23"/>
      <c r="B178" s="24"/>
      <c r="C178" s="23"/>
      <c r="D178" s="22"/>
    </row>
    <row r="179" spans="1:4" x14ac:dyDescent="0.25">
      <c r="A179" s="23"/>
      <c r="B179" s="24"/>
      <c r="C179" s="23"/>
      <c r="D179" s="22"/>
    </row>
    <row r="180" spans="1:4" x14ac:dyDescent="0.25">
      <c r="A180" s="23"/>
      <c r="B180" s="24"/>
      <c r="C180" s="23"/>
      <c r="D180" s="22"/>
    </row>
    <row r="181" spans="1:4" x14ac:dyDescent="0.25">
      <c r="A181" s="23"/>
      <c r="B181" s="24"/>
      <c r="C181" s="23"/>
      <c r="D181" s="22"/>
    </row>
    <row r="182" spans="1:4" x14ac:dyDescent="0.25">
      <c r="A182" s="23"/>
      <c r="B182" s="24"/>
      <c r="C182" s="23"/>
      <c r="D182" s="22"/>
    </row>
    <row r="183" spans="1:4" x14ac:dyDescent="0.25">
      <c r="A183" s="23"/>
      <c r="B183" s="24"/>
      <c r="C183" s="23"/>
      <c r="D183" s="22"/>
    </row>
    <row r="184" spans="1:4" x14ac:dyDescent="0.25">
      <c r="A184" s="23"/>
      <c r="B184" s="24"/>
      <c r="C184" s="23"/>
      <c r="D184" s="22"/>
    </row>
    <row r="185" spans="1:4" x14ac:dyDescent="0.25">
      <c r="A185" s="23"/>
      <c r="B185" s="24"/>
      <c r="C185" s="23"/>
      <c r="D185" s="22"/>
    </row>
    <row r="186" spans="1:4" x14ac:dyDescent="0.25">
      <c r="A186" s="23"/>
      <c r="B186" s="24"/>
      <c r="C186" s="23"/>
      <c r="D186" s="22"/>
    </row>
    <row r="187" spans="1:4" x14ac:dyDescent="0.25">
      <c r="A187" s="23"/>
      <c r="B187" s="24"/>
      <c r="C187" s="23"/>
      <c r="D187" s="22"/>
    </row>
    <row r="188" spans="1:4" x14ac:dyDescent="0.25">
      <c r="A188" s="23"/>
      <c r="B188" s="24"/>
      <c r="C188" s="23"/>
      <c r="D188" s="22"/>
    </row>
    <row r="189" spans="1:4" x14ac:dyDescent="0.25">
      <c r="A189" s="23"/>
      <c r="B189" s="24"/>
      <c r="C189" s="23"/>
      <c r="D189" s="22"/>
    </row>
    <row r="190" spans="1:4" x14ac:dyDescent="0.25">
      <c r="A190" s="23"/>
      <c r="B190" s="24"/>
      <c r="C190" s="23"/>
      <c r="D190" s="22"/>
    </row>
    <row r="191" spans="1:4" x14ac:dyDescent="0.25">
      <c r="A191" s="23"/>
      <c r="B191" s="24"/>
      <c r="C191" s="23"/>
      <c r="D191" s="22"/>
    </row>
    <row r="192" spans="1:4" x14ac:dyDescent="0.25">
      <c r="A192" s="23"/>
      <c r="B192" s="24"/>
      <c r="C192" s="23"/>
      <c r="D192" s="22"/>
    </row>
    <row r="193" spans="1:4" x14ac:dyDescent="0.25">
      <c r="A193" s="23"/>
      <c r="B193" s="24"/>
      <c r="C193" s="23"/>
      <c r="D193" s="22"/>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104"/>
  <sheetViews>
    <sheetView workbookViewId="0">
      <selection activeCell="G3" sqref="G3"/>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1065</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39" thickBot="1" x14ac:dyDescent="0.3">
      <c r="A7" s="46" t="s">
        <v>1002</v>
      </c>
      <c r="B7" s="45" t="s">
        <v>1001</v>
      </c>
      <c r="C7" s="46" t="s">
        <v>1000</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71"/>
  <sheetViews>
    <sheetView workbookViewId="0">
      <selection activeCell="F8" sqref="F8"/>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8" customHeight="1" thickBot="1" x14ac:dyDescent="0.3">
      <c r="A4" s="186" t="s">
        <v>1065</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39" thickBot="1" x14ac:dyDescent="0.3">
      <c r="A7" s="46" t="s">
        <v>1002</v>
      </c>
      <c r="B7" s="45" t="s">
        <v>1001</v>
      </c>
      <c r="C7" s="46" t="s">
        <v>1000</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29"/>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1093</v>
      </c>
      <c r="B3" s="192"/>
      <c r="C3" s="192"/>
      <c r="D3" s="192"/>
    </row>
    <row r="4" spans="1:4" ht="15.75" customHeight="1" thickBot="1" x14ac:dyDescent="0.3">
      <c r="A4" s="178" t="s">
        <v>1092</v>
      </c>
      <c r="B4" s="178"/>
      <c r="C4" s="178"/>
      <c r="D4" s="178"/>
    </row>
    <row r="5" spans="1:4" ht="5.25" customHeight="1" thickBot="1" x14ac:dyDescent="0.3">
      <c r="A5" s="182"/>
      <c r="B5" s="182"/>
      <c r="C5" s="182"/>
      <c r="D5" s="183"/>
    </row>
    <row r="6" spans="1:4" ht="12.75" customHeight="1" thickBot="1" x14ac:dyDescent="0.3">
      <c r="A6" s="1" t="s">
        <v>4</v>
      </c>
      <c r="B6" s="2" t="s">
        <v>5</v>
      </c>
      <c r="C6" s="2" t="s">
        <v>6</v>
      </c>
      <c r="D6" s="2" t="s">
        <v>7</v>
      </c>
    </row>
    <row r="7" spans="1:4" ht="64.5" thickBot="1" x14ac:dyDescent="0.3">
      <c r="A7" s="57" t="s">
        <v>1091</v>
      </c>
      <c r="B7" s="57" t="s">
        <v>1068</v>
      </c>
      <c r="C7" s="56" t="s">
        <v>1067</v>
      </c>
      <c r="D7" s="57" t="s">
        <v>1090</v>
      </c>
    </row>
    <row r="8" spans="1:4" ht="51.75" thickBot="1" x14ac:dyDescent="0.3">
      <c r="A8" s="57" t="s">
        <v>1067</v>
      </c>
      <c r="B8" s="57" t="s">
        <v>1068</v>
      </c>
      <c r="C8" s="56" t="s">
        <v>1067</v>
      </c>
      <c r="D8" s="57" t="s">
        <v>1089</v>
      </c>
    </row>
    <row r="9" spans="1:4" ht="64.5" thickBot="1" x14ac:dyDescent="0.3">
      <c r="A9" s="57" t="s">
        <v>1067</v>
      </c>
      <c r="B9" s="57" t="s">
        <v>1068</v>
      </c>
      <c r="C9" s="56" t="s">
        <v>1067</v>
      </c>
      <c r="D9" s="57" t="s">
        <v>1088</v>
      </c>
    </row>
    <row r="10" spans="1:4" ht="51.75" thickBot="1" x14ac:dyDescent="0.3">
      <c r="A10" s="57" t="s">
        <v>1067</v>
      </c>
      <c r="B10" s="57" t="s">
        <v>1068</v>
      </c>
      <c r="C10" s="56" t="s">
        <v>1067</v>
      </c>
      <c r="D10" s="57" t="s">
        <v>1087</v>
      </c>
    </row>
    <row r="11" spans="1:4" ht="90" thickBot="1" x14ac:dyDescent="0.3">
      <c r="A11" s="57" t="s">
        <v>1067</v>
      </c>
      <c r="B11" s="57" t="s">
        <v>1068</v>
      </c>
      <c r="C11" s="56" t="s">
        <v>1067</v>
      </c>
      <c r="D11" s="57" t="s">
        <v>1086</v>
      </c>
    </row>
    <row r="12" spans="1:4" ht="90" thickBot="1" x14ac:dyDescent="0.3">
      <c r="A12" s="57" t="s">
        <v>1067</v>
      </c>
      <c r="B12" s="57" t="s">
        <v>1068</v>
      </c>
      <c r="C12" s="56" t="s">
        <v>1067</v>
      </c>
      <c r="D12" s="57" t="s">
        <v>1085</v>
      </c>
    </row>
    <row r="13" spans="1:4" ht="77.25" thickBot="1" x14ac:dyDescent="0.3">
      <c r="A13" s="57" t="s">
        <v>1067</v>
      </c>
      <c r="B13" s="57" t="s">
        <v>1068</v>
      </c>
      <c r="C13" s="56" t="s">
        <v>1067</v>
      </c>
      <c r="D13" s="57" t="s">
        <v>1084</v>
      </c>
    </row>
    <row r="14" spans="1:4" ht="102.75" thickBot="1" x14ac:dyDescent="0.3">
      <c r="A14" s="57" t="s">
        <v>1067</v>
      </c>
      <c r="B14" s="57" t="s">
        <v>1068</v>
      </c>
      <c r="C14" s="56" t="s">
        <v>1067</v>
      </c>
      <c r="D14" s="57" t="s">
        <v>1083</v>
      </c>
    </row>
    <row r="15" spans="1:4" ht="115.5" thickBot="1" x14ac:dyDescent="0.3">
      <c r="A15" s="57" t="s">
        <v>1067</v>
      </c>
      <c r="B15" s="57" t="s">
        <v>1068</v>
      </c>
      <c r="C15" s="56" t="s">
        <v>1067</v>
      </c>
      <c r="D15" s="57" t="s">
        <v>1082</v>
      </c>
    </row>
    <row r="16" spans="1:4" ht="64.5" thickBot="1" x14ac:dyDescent="0.3">
      <c r="A16" s="57" t="s">
        <v>1067</v>
      </c>
      <c r="B16" s="57" t="s">
        <v>1068</v>
      </c>
      <c r="C16" s="56" t="s">
        <v>1067</v>
      </c>
      <c r="D16" s="57" t="s">
        <v>1081</v>
      </c>
    </row>
    <row r="17" spans="1:4" ht="51.75" thickBot="1" x14ac:dyDescent="0.3">
      <c r="A17" s="57" t="s">
        <v>1067</v>
      </c>
      <c r="B17" s="57" t="s">
        <v>1068</v>
      </c>
      <c r="C17" s="56" t="s">
        <v>1067</v>
      </c>
      <c r="D17" s="57" t="s">
        <v>1080</v>
      </c>
    </row>
    <row r="18" spans="1:4" ht="64.5" thickBot="1" x14ac:dyDescent="0.3">
      <c r="A18" s="57" t="s">
        <v>1067</v>
      </c>
      <c r="B18" s="57" t="s">
        <v>1068</v>
      </c>
      <c r="C18" s="56" t="s">
        <v>1067</v>
      </c>
      <c r="D18" s="57" t="s">
        <v>1079</v>
      </c>
    </row>
    <row r="19" spans="1:4" ht="64.5" thickBot="1" x14ac:dyDescent="0.3">
      <c r="A19" s="57" t="s">
        <v>1067</v>
      </c>
      <c r="B19" s="57" t="s">
        <v>1068</v>
      </c>
      <c r="C19" s="56" t="s">
        <v>1067</v>
      </c>
      <c r="D19" s="57" t="s">
        <v>1078</v>
      </c>
    </row>
    <row r="20" spans="1:4" ht="64.5" thickBot="1" x14ac:dyDescent="0.3">
      <c r="A20" s="57" t="s">
        <v>1067</v>
      </c>
      <c r="B20" s="57" t="s">
        <v>1068</v>
      </c>
      <c r="C20" s="56" t="s">
        <v>1067</v>
      </c>
      <c r="D20" s="57" t="s">
        <v>1077</v>
      </c>
    </row>
    <row r="21" spans="1:4" ht="77.25" thickBot="1" x14ac:dyDescent="0.3">
      <c r="A21" s="57" t="s">
        <v>1067</v>
      </c>
      <c r="B21" s="57" t="s">
        <v>1068</v>
      </c>
      <c r="C21" s="56" t="s">
        <v>1067</v>
      </c>
      <c r="D21" s="57" t="s">
        <v>1076</v>
      </c>
    </row>
    <row r="22" spans="1:4" ht="90" thickBot="1" x14ac:dyDescent="0.3">
      <c r="A22" s="57" t="s">
        <v>1067</v>
      </c>
      <c r="B22" s="57" t="s">
        <v>1068</v>
      </c>
      <c r="C22" s="56" t="s">
        <v>1067</v>
      </c>
      <c r="D22" s="57" t="s">
        <v>1075</v>
      </c>
    </row>
    <row r="23" spans="1:4" ht="77.25" thickBot="1" x14ac:dyDescent="0.3">
      <c r="A23" s="57" t="s">
        <v>1067</v>
      </c>
      <c r="B23" s="57" t="s">
        <v>1068</v>
      </c>
      <c r="C23" s="56" t="s">
        <v>1067</v>
      </c>
      <c r="D23" s="57" t="s">
        <v>1074</v>
      </c>
    </row>
    <row r="24" spans="1:4" ht="90" thickBot="1" x14ac:dyDescent="0.3">
      <c r="A24" s="57" t="s">
        <v>1067</v>
      </c>
      <c r="B24" s="57" t="s">
        <v>1068</v>
      </c>
      <c r="C24" s="56" t="s">
        <v>1067</v>
      </c>
      <c r="D24" s="57" t="s">
        <v>1073</v>
      </c>
    </row>
    <row r="25" spans="1:4" ht="90" thickBot="1" x14ac:dyDescent="0.3">
      <c r="A25" s="57" t="s">
        <v>1067</v>
      </c>
      <c r="B25" s="57" t="s">
        <v>1068</v>
      </c>
      <c r="C25" s="56" t="s">
        <v>1067</v>
      </c>
      <c r="D25" s="57" t="s">
        <v>1072</v>
      </c>
    </row>
    <row r="26" spans="1:4" ht="90" thickBot="1" x14ac:dyDescent="0.3">
      <c r="A26" s="57" t="s">
        <v>1067</v>
      </c>
      <c r="B26" s="57" t="s">
        <v>1068</v>
      </c>
      <c r="C26" s="56" t="s">
        <v>1067</v>
      </c>
      <c r="D26" s="57" t="s">
        <v>1071</v>
      </c>
    </row>
    <row r="27" spans="1:4" ht="51.75" thickBot="1" x14ac:dyDescent="0.3">
      <c r="A27" s="57" t="s">
        <v>1067</v>
      </c>
      <c r="B27" s="57" t="s">
        <v>1068</v>
      </c>
      <c r="C27" s="56" t="s">
        <v>1067</v>
      </c>
      <c r="D27" s="57" t="s">
        <v>1070</v>
      </c>
    </row>
    <row r="28" spans="1:4" ht="102.75" thickBot="1" x14ac:dyDescent="0.3">
      <c r="A28" s="57" t="s">
        <v>1067</v>
      </c>
      <c r="B28" s="57" t="s">
        <v>1068</v>
      </c>
      <c r="C28" s="56" t="s">
        <v>1067</v>
      </c>
      <c r="D28" s="57" t="s">
        <v>1069</v>
      </c>
    </row>
    <row r="29" spans="1:4" ht="128.25" thickBot="1" x14ac:dyDescent="0.3">
      <c r="A29" s="57" t="s">
        <v>1067</v>
      </c>
      <c r="B29" s="57" t="s">
        <v>1068</v>
      </c>
      <c r="C29" s="56" t="s">
        <v>1067</v>
      </c>
      <c r="D29" s="57" t="s">
        <v>1066</v>
      </c>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33"/>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1093</v>
      </c>
      <c r="B3" s="192"/>
      <c r="C3" s="192"/>
      <c r="D3" s="192"/>
    </row>
    <row r="4" spans="1:4" ht="15.75" customHeight="1" thickBot="1" x14ac:dyDescent="0.3">
      <c r="A4" s="178" t="s">
        <v>1092</v>
      </c>
      <c r="B4" s="178"/>
      <c r="C4" s="178"/>
      <c r="D4" s="178"/>
    </row>
    <row r="5" spans="1:4" ht="5.25" customHeight="1" thickBot="1" x14ac:dyDescent="0.3">
      <c r="A5" s="189"/>
      <c r="B5" s="190"/>
      <c r="C5" s="190"/>
      <c r="D5" s="191"/>
    </row>
    <row r="6" spans="1:4" ht="16.5" thickBot="1" x14ac:dyDescent="0.3">
      <c r="A6" s="6" t="s">
        <v>4</v>
      </c>
      <c r="B6" s="7" t="s">
        <v>5</v>
      </c>
      <c r="C6" s="7" t="s">
        <v>6</v>
      </c>
      <c r="D6" s="7" t="s">
        <v>7</v>
      </c>
    </row>
    <row r="7" spans="1:4" ht="90" thickBot="1" x14ac:dyDescent="0.3">
      <c r="A7" s="57" t="s">
        <v>1067</v>
      </c>
      <c r="B7" s="57" t="s">
        <v>1068</v>
      </c>
      <c r="C7" s="56" t="s">
        <v>1067</v>
      </c>
      <c r="D7" s="57" t="s">
        <v>1120</v>
      </c>
    </row>
    <row r="8" spans="1:4" ht="51.75" thickBot="1" x14ac:dyDescent="0.3">
      <c r="A8" s="57" t="s">
        <v>1067</v>
      </c>
      <c r="B8" s="57" t="s">
        <v>1068</v>
      </c>
      <c r="C8" s="56" t="s">
        <v>1067</v>
      </c>
      <c r="D8" s="57" t="s">
        <v>1119</v>
      </c>
    </row>
    <row r="9" spans="1:4" ht="64.5" thickBot="1" x14ac:dyDescent="0.3">
      <c r="A9" s="57" t="s">
        <v>1067</v>
      </c>
      <c r="B9" s="57" t="s">
        <v>1068</v>
      </c>
      <c r="C9" s="56" t="s">
        <v>1067</v>
      </c>
      <c r="D9" s="57" t="s">
        <v>1118</v>
      </c>
    </row>
    <row r="10" spans="1:4" ht="51.75" thickBot="1" x14ac:dyDescent="0.3">
      <c r="A10" s="57" t="s">
        <v>1067</v>
      </c>
      <c r="B10" s="57" t="s">
        <v>1068</v>
      </c>
      <c r="C10" s="56" t="s">
        <v>1067</v>
      </c>
      <c r="D10" s="57" t="s">
        <v>1117</v>
      </c>
    </row>
    <row r="11" spans="1:4" ht="51.75" thickBot="1" x14ac:dyDescent="0.3">
      <c r="A11" s="57" t="s">
        <v>1067</v>
      </c>
      <c r="B11" s="57" t="s">
        <v>1068</v>
      </c>
      <c r="C11" s="56" t="s">
        <v>1067</v>
      </c>
      <c r="D11" s="57" t="s">
        <v>1116</v>
      </c>
    </row>
    <row r="12" spans="1:4" ht="51.75" thickBot="1" x14ac:dyDescent="0.3">
      <c r="A12" s="57" t="s">
        <v>1067</v>
      </c>
      <c r="B12" s="57" t="s">
        <v>1068</v>
      </c>
      <c r="C12" s="56" t="s">
        <v>1067</v>
      </c>
      <c r="D12" s="57" t="s">
        <v>1115</v>
      </c>
    </row>
    <row r="13" spans="1:4" ht="51.75" thickBot="1" x14ac:dyDescent="0.3">
      <c r="A13" s="57" t="s">
        <v>1067</v>
      </c>
      <c r="B13" s="57" t="s">
        <v>1068</v>
      </c>
      <c r="C13" s="56" t="s">
        <v>1067</v>
      </c>
      <c r="D13" s="57" t="s">
        <v>1114</v>
      </c>
    </row>
    <row r="14" spans="1:4" ht="115.5" thickBot="1" x14ac:dyDescent="0.3">
      <c r="A14" s="57" t="s">
        <v>1067</v>
      </c>
      <c r="B14" s="57" t="s">
        <v>1068</v>
      </c>
      <c r="C14" s="56" t="s">
        <v>1067</v>
      </c>
      <c r="D14" s="57" t="s">
        <v>1113</v>
      </c>
    </row>
    <row r="15" spans="1:4" ht="64.5" thickBot="1" x14ac:dyDescent="0.3">
      <c r="A15" s="57" t="s">
        <v>1067</v>
      </c>
      <c r="B15" s="57" t="s">
        <v>1068</v>
      </c>
      <c r="C15" s="56" t="s">
        <v>1067</v>
      </c>
      <c r="D15" s="57" t="s">
        <v>1112</v>
      </c>
    </row>
    <row r="16" spans="1:4" ht="51.75" thickBot="1" x14ac:dyDescent="0.3">
      <c r="A16" s="57" t="s">
        <v>1067</v>
      </c>
      <c r="B16" s="57" t="s">
        <v>1068</v>
      </c>
      <c r="C16" s="56" t="s">
        <v>1067</v>
      </c>
      <c r="D16" s="57" t="s">
        <v>1111</v>
      </c>
    </row>
    <row r="17" spans="1:4" ht="90" thickBot="1" x14ac:dyDescent="0.3">
      <c r="A17" s="57" t="s">
        <v>1067</v>
      </c>
      <c r="B17" s="57" t="s">
        <v>1068</v>
      </c>
      <c r="C17" s="56" t="s">
        <v>1067</v>
      </c>
      <c r="D17" s="57" t="s">
        <v>1110</v>
      </c>
    </row>
    <row r="18" spans="1:4" ht="90" thickBot="1" x14ac:dyDescent="0.3">
      <c r="A18" s="57" t="s">
        <v>1067</v>
      </c>
      <c r="B18" s="57" t="s">
        <v>1068</v>
      </c>
      <c r="C18" s="56" t="s">
        <v>1067</v>
      </c>
      <c r="D18" s="57" t="s">
        <v>1109</v>
      </c>
    </row>
    <row r="19" spans="1:4" ht="77.25" thickBot="1" x14ac:dyDescent="0.3">
      <c r="A19" s="57" t="s">
        <v>1067</v>
      </c>
      <c r="B19" s="57" t="s">
        <v>1068</v>
      </c>
      <c r="C19" s="56" t="s">
        <v>1067</v>
      </c>
      <c r="D19" s="57" t="s">
        <v>1108</v>
      </c>
    </row>
    <row r="20" spans="1:4" ht="51.75" thickBot="1" x14ac:dyDescent="0.3">
      <c r="A20" s="57" t="s">
        <v>1067</v>
      </c>
      <c r="B20" s="57" t="s">
        <v>1068</v>
      </c>
      <c r="C20" s="56" t="s">
        <v>1067</v>
      </c>
      <c r="D20" s="57" t="s">
        <v>1107</v>
      </c>
    </row>
    <row r="21" spans="1:4" ht="51.75" thickBot="1" x14ac:dyDescent="0.3">
      <c r="A21" s="57" t="s">
        <v>1067</v>
      </c>
      <c r="B21" s="57" t="s">
        <v>1068</v>
      </c>
      <c r="C21" s="56" t="s">
        <v>1067</v>
      </c>
      <c r="D21" s="57" t="s">
        <v>1106</v>
      </c>
    </row>
    <row r="22" spans="1:4" ht="64.5" thickBot="1" x14ac:dyDescent="0.3">
      <c r="A22" s="57" t="s">
        <v>1067</v>
      </c>
      <c r="B22" s="57" t="s">
        <v>1068</v>
      </c>
      <c r="C22" s="56" t="s">
        <v>1067</v>
      </c>
      <c r="D22" s="57" t="s">
        <v>1105</v>
      </c>
    </row>
    <row r="23" spans="1:4" ht="128.25" thickBot="1" x14ac:dyDescent="0.3">
      <c r="A23" s="57" t="s">
        <v>1067</v>
      </c>
      <c r="B23" s="57" t="s">
        <v>1068</v>
      </c>
      <c r="C23" s="56" t="s">
        <v>1067</v>
      </c>
      <c r="D23" s="57" t="s">
        <v>1104</v>
      </c>
    </row>
    <row r="24" spans="1:4" ht="77.25" thickBot="1" x14ac:dyDescent="0.3">
      <c r="A24" s="57" t="s">
        <v>1067</v>
      </c>
      <c r="B24" s="57" t="s">
        <v>1068</v>
      </c>
      <c r="C24" s="56" t="s">
        <v>1067</v>
      </c>
      <c r="D24" s="57" t="s">
        <v>1103</v>
      </c>
    </row>
    <row r="25" spans="1:4" ht="90" thickBot="1" x14ac:dyDescent="0.3">
      <c r="A25" s="57" t="s">
        <v>1067</v>
      </c>
      <c r="B25" s="57" t="s">
        <v>1068</v>
      </c>
      <c r="C25" s="56" t="s">
        <v>1067</v>
      </c>
      <c r="D25" s="57" t="s">
        <v>1102</v>
      </c>
    </row>
    <row r="26" spans="1:4" ht="128.25" thickBot="1" x14ac:dyDescent="0.3">
      <c r="A26" s="57" t="s">
        <v>1067</v>
      </c>
      <c r="B26" s="57" t="s">
        <v>1068</v>
      </c>
      <c r="C26" s="56" t="s">
        <v>1067</v>
      </c>
      <c r="D26" s="57" t="s">
        <v>1101</v>
      </c>
    </row>
    <row r="27" spans="1:4" ht="64.5" thickBot="1" x14ac:dyDescent="0.3">
      <c r="A27" s="57" t="s">
        <v>1067</v>
      </c>
      <c r="B27" s="57" t="s">
        <v>1068</v>
      </c>
      <c r="C27" s="56" t="s">
        <v>1067</v>
      </c>
      <c r="D27" s="57" t="s">
        <v>1100</v>
      </c>
    </row>
    <row r="28" spans="1:4" ht="77.25" thickBot="1" x14ac:dyDescent="0.3">
      <c r="A28" s="57" t="s">
        <v>1067</v>
      </c>
      <c r="B28" s="57" t="s">
        <v>1068</v>
      </c>
      <c r="C28" s="56" t="s">
        <v>1067</v>
      </c>
      <c r="D28" s="57" t="s">
        <v>1099</v>
      </c>
    </row>
    <row r="29" spans="1:4" ht="64.5" thickBot="1" x14ac:dyDescent="0.3">
      <c r="A29" s="57" t="s">
        <v>1067</v>
      </c>
      <c r="B29" s="57" t="s">
        <v>1068</v>
      </c>
      <c r="C29" s="56" t="s">
        <v>1067</v>
      </c>
      <c r="D29" s="57" t="s">
        <v>1098</v>
      </c>
    </row>
    <row r="30" spans="1:4" ht="64.5" thickBot="1" x14ac:dyDescent="0.3">
      <c r="A30" s="57" t="s">
        <v>1067</v>
      </c>
      <c r="B30" s="57" t="s">
        <v>1068</v>
      </c>
      <c r="C30" s="56" t="s">
        <v>1067</v>
      </c>
      <c r="D30" s="57" t="s">
        <v>1097</v>
      </c>
    </row>
    <row r="31" spans="1:4" ht="102.75" thickBot="1" x14ac:dyDescent="0.3">
      <c r="A31" s="57" t="s">
        <v>1067</v>
      </c>
      <c r="B31" s="57" t="s">
        <v>1068</v>
      </c>
      <c r="C31" s="56" t="s">
        <v>1067</v>
      </c>
      <c r="D31" s="57" t="s">
        <v>1096</v>
      </c>
    </row>
    <row r="32" spans="1:4" ht="90" thickBot="1" x14ac:dyDescent="0.3">
      <c r="A32" s="57" t="s">
        <v>1067</v>
      </c>
      <c r="B32" s="57" t="s">
        <v>1068</v>
      </c>
      <c r="C32" s="56" t="s">
        <v>1067</v>
      </c>
      <c r="D32" s="57" t="s">
        <v>1095</v>
      </c>
    </row>
    <row r="33" spans="1:4" ht="64.5" thickBot="1" x14ac:dyDescent="0.3">
      <c r="A33" s="57" t="s">
        <v>1067</v>
      </c>
      <c r="B33" s="57" t="s">
        <v>1068</v>
      </c>
      <c r="C33" s="56" t="s">
        <v>1067</v>
      </c>
      <c r="D33" s="57" t="s">
        <v>1094</v>
      </c>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27"/>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1093</v>
      </c>
      <c r="B3" s="192"/>
      <c r="C3" s="192"/>
      <c r="D3" s="192"/>
    </row>
    <row r="4" spans="1:4" ht="15.75" customHeight="1" thickBot="1" x14ac:dyDescent="0.3">
      <c r="A4" s="178" t="s">
        <v>1092</v>
      </c>
      <c r="B4" s="178"/>
      <c r="C4" s="178"/>
      <c r="D4" s="178"/>
    </row>
    <row r="5" spans="1:4" ht="6.75" customHeight="1" thickBot="1" x14ac:dyDescent="0.3">
      <c r="A5" s="179"/>
      <c r="B5" s="180"/>
      <c r="C5" s="180"/>
      <c r="D5" s="181"/>
    </row>
    <row r="6" spans="1:4" ht="16.5" thickBot="1" x14ac:dyDescent="0.3">
      <c r="A6" s="6" t="s">
        <v>4</v>
      </c>
      <c r="B6" s="7" t="s">
        <v>5</v>
      </c>
      <c r="C6" s="7" t="s">
        <v>6</v>
      </c>
      <c r="D6" s="7" t="s">
        <v>7</v>
      </c>
    </row>
    <row r="7" spans="1:4" ht="77.25" thickBot="1" x14ac:dyDescent="0.3">
      <c r="A7" s="57" t="s">
        <v>1067</v>
      </c>
      <c r="B7" s="57" t="s">
        <v>1068</v>
      </c>
      <c r="C7" s="56" t="s">
        <v>1067</v>
      </c>
      <c r="D7" s="57" t="s">
        <v>1141</v>
      </c>
    </row>
    <row r="8" spans="1:4" ht="64.5" thickBot="1" x14ac:dyDescent="0.3">
      <c r="A8" s="57" t="s">
        <v>1067</v>
      </c>
      <c r="B8" s="57" t="s">
        <v>1068</v>
      </c>
      <c r="C8" s="56" t="s">
        <v>1067</v>
      </c>
      <c r="D8" s="57" t="s">
        <v>1140</v>
      </c>
    </row>
    <row r="9" spans="1:4" ht="64.5" thickBot="1" x14ac:dyDescent="0.3">
      <c r="A9" s="57" t="s">
        <v>1067</v>
      </c>
      <c r="B9" s="57" t="s">
        <v>1068</v>
      </c>
      <c r="C9" s="56" t="s">
        <v>1067</v>
      </c>
      <c r="D9" s="57" t="s">
        <v>1139</v>
      </c>
    </row>
    <row r="10" spans="1:4" ht="90" thickBot="1" x14ac:dyDescent="0.3">
      <c r="A10" s="57" t="s">
        <v>1067</v>
      </c>
      <c r="B10" s="57" t="s">
        <v>1068</v>
      </c>
      <c r="C10" s="56" t="s">
        <v>1067</v>
      </c>
      <c r="D10" s="57" t="s">
        <v>1138</v>
      </c>
    </row>
    <row r="11" spans="1:4" ht="90" thickBot="1" x14ac:dyDescent="0.3">
      <c r="A11" s="57" t="s">
        <v>1067</v>
      </c>
      <c r="B11" s="57" t="s">
        <v>1068</v>
      </c>
      <c r="C11" s="56" t="s">
        <v>1067</v>
      </c>
      <c r="D11" s="57" t="s">
        <v>1137</v>
      </c>
    </row>
    <row r="12" spans="1:4" ht="64.5" thickBot="1" x14ac:dyDescent="0.3">
      <c r="A12" s="57" t="s">
        <v>1067</v>
      </c>
      <c r="B12" s="57" t="s">
        <v>1068</v>
      </c>
      <c r="C12" s="56" t="s">
        <v>1067</v>
      </c>
      <c r="D12" s="57" t="s">
        <v>1136</v>
      </c>
    </row>
    <row r="13" spans="1:4" ht="77.25" thickBot="1" x14ac:dyDescent="0.3">
      <c r="A13" s="57" t="s">
        <v>1067</v>
      </c>
      <c r="B13" s="57" t="s">
        <v>1068</v>
      </c>
      <c r="C13" s="56" t="s">
        <v>1067</v>
      </c>
      <c r="D13" s="57" t="s">
        <v>1135</v>
      </c>
    </row>
    <row r="14" spans="1:4" ht="77.25" thickBot="1" x14ac:dyDescent="0.3">
      <c r="A14" s="57" t="s">
        <v>1067</v>
      </c>
      <c r="B14" s="57" t="s">
        <v>1068</v>
      </c>
      <c r="C14" s="56" t="s">
        <v>1067</v>
      </c>
      <c r="D14" s="57" t="s">
        <v>1134</v>
      </c>
    </row>
    <row r="15" spans="1:4" ht="77.25" thickBot="1" x14ac:dyDescent="0.3">
      <c r="A15" s="57" t="s">
        <v>1067</v>
      </c>
      <c r="B15" s="57" t="s">
        <v>1068</v>
      </c>
      <c r="C15" s="56" t="s">
        <v>1067</v>
      </c>
      <c r="D15" s="57" t="s">
        <v>1133</v>
      </c>
    </row>
    <row r="16" spans="1:4" ht="64.5" thickBot="1" x14ac:dyDescent="0.3">
      <c r="A16" s="57" t="s">
        <v>1067</v>
      </c>
      <c r="B16" s="57" t="s">
        <v>1068</v>
      </c>
      <c r="C16" s="56" t="s">
        <v>1067</v>
      </c>
      <c r="D16" s="57" t="s">
        <v>1132</v>
      </c>
    </row>
    <row r="17" spans="1:4" ht="128.25" thickBot="1" x14ac:dyDescent="0.3">
      <c r="A17" s="57" t="s">
        <v>1067</v>
      </c>
      <c r="B17" s="57" t="s">
        <v>1068</v>
      </c>
      <c r="C17" s="56" t="s">
        <v>1067</v>
      </c>
      <c r="D17" s="57" t="s">
        <v>1131</v>
      </c>
    </row>
    <row r="18" spans="1:4" ht="77.25" thickBot="1" x14ac:dyDescent="0.3">
      <c r="A18" s="57" t="s">
        <v>1067</v>
      </c>
      <c r="B18" s="57" t="s">
        <v>1068</v>
      </c>
      <c r="C18" s="56" t="s">
        <v>1067</v>
      </c>
      <c r="D18" s="57" t="s">
        <v>1130</v>
      </c>
    </row>
    <row r="19" spans="1:4" ht="90" thickBot="1" x14ac:dyDescent="0.3">
      <c r="A19" s="57" t="s">
        <v>1067</v>
      </c>
      <c r="B19" s="57" t="s">
        <v>1068</v>
      </c>
      <c r="C19" s="56" t="s">
        <v>1067</v>
      </c>
      <c r="D19" s="57" t="s">
        <v>1129</v>
      </c>
    </row>
    <row r="20" spans="1:4" ht="115.5" thickBot="1" x14ac:dyDescent="0.3">
      <c r="A20" s="57" t="s">
        <v>1067</v>
      </c>
      <c r="B20" s="57" t="s">
        <v>1068</v>
      </c>
      <c r="C20" s="56" t="s">
        <v>1067</v>
      </c>
      <c r="D20" s="57" t="s">
        <v>1128</v>
      </c>
    </row>
    <row r="21" spans="1:4" ht="128.25" thickBot="1" x14ac:dyDescent="0.3">
      <c r="A21" s="57" t="s">
        <v>1067</v>
      </c>
      <c r="B21" s="57" t="s">
        <v>1068</v>
      </c>
      <c r="C21" s="56" t="s">
        <v>1067</v>
      </c>
      <c r="D21" s="57" t="s">
        <v>1127</v>
      </c>
    </row>
    <row r="22" spans="1:4" ht="166.5" thickBot="1" x14ac:dyDescent="0.3">
      <c r="A22" s="57" t="s">
        <v>1067</v>
      </c>
      <c r="B22" s="57" t="s">
        <v>1068</v>
      </c>
      <c r="C22" s="56" t="s">
        <v>1067</v>
      </c>
      <c r="D22" s="57" t="s">
        <v>1126</v>
      </c>
    </row>
    <row r="23" spans="1:4" ht="192" thickBot="1" x14ac:dyDescent="0.3">
      <c r="A23" s="57" t="s">
        <v>1067</v>
      </c>
      <c r="B23" s="57" t="s">
        <v>1068</v>
      </c>
      <c r="C23" s="56" t="s">
        <v>1067</v>
      </c>
      <c r="D23" s="57" t="s">
        <v>1125</v>
      </c>
    </row>
    <row r="24" spans="1:4" ht="141" thickBot="1" x14ac:dyDescent="0.3">
      <c r="A24" s="57" t="s">
        <v>1067</v>
      </c>
      <c r="B24" s="57" t="s">
        <v>1068</v>
      </c>
      <c r="C24" s="56" t="s">
        <v>1067</v>
      </c>
      <c r="D24" s="57" t="s">
        <v>1124</v>
      </c>
    </row>
    <row r="25" spans="1:4" ht="141" thickBot="1" x14ac:dyDescent="0.3">
      <c r="A25" s="57" t="s">
        <v>1067</v>
      </c>
      <c r="B25" s="57" t="s">
        <v>1068</v>
      </c>
      <c r="C25" s="56" t="s">
        <v>1067</v>
      </c>
      <c r="D25" s="57" t="s">
        <v>1123</v>
      </c>
    </row>
    <row r="26" spans="1:4" ht="64.5" thickBot="1" x14ac:dyDescent="0.3">
      <c r="A26" s="57" t="s">
        <v>1067</v>
      </c>
      <c r="B26" s="57" t="s">
        <v>1068</v>
      </c>
      <c r="C26" s="56" t="s">
        <v>1067</v>
      </c>
      <c r="D26" s="57" t="s">
        <v>1122</v>
      </c>
    </row>
    <row r="27" spans="1:4" ht="128.25" thickBot="1" x14ac:dyDescent="0.3">
      <c r="A27" s="57" t="s">
        <v>1067</v>
      </c>
      <c r="B27" s="57" t="s">
        <v>1068</v>
      </c>
      <c r="C27" s="56" t="s">
        <v>1067</v>
      </c>
      <c r="D27" s="57" t="s">
        <v>1121</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10"/>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1093</v>
      </c>
      <c r="B3" s="192"/>
      <c r="C3" s="192"/>
      <c r="D3" s="192"/>
    </row>
    <row r="4" spans="1:4" ht="12.75" customHeight="1" thickBot="1" x14ac:dyDescent="0.3">
      <c r="A4" s="178" t="s">
        <v>1092</v>
      </c>
      <c r="B4" s="178"/>
      <c r="C4" s="178"/>
      <c r="D4" s="178"/>
    </row>
    <row r="5" spans="1:4" ht="3.75" customHeight="1" thickBot="1" x14ac:dyDescent="0.3">
      <c r="A5" s="179"/>
      <c r="B5" s="180"/>
      <c r="C5" s="180"/>
      <c r="D5" s="181"/>
    </row>
    <row r="6" spans="1:4" ht="16.5" thickBot="1" x14ac:dyDescent="0.3">
      <c r="A6" s="6" t="s">
        <v>4</v>
      </c>
      <c r="B6" s="7" t="s">
        <v>5</v>
      </c>
      <c r="C6" s="7" t="s">
        <v>6</v>
      </c>
      <c r="D6" s="7" t="s">
        <v>7</v>
      </c>
    </row>
    <row r="7" spans="1:4" ht="51.75" thickBot="1" x14ac:dyDescent="0.3">
      <c r="A7" s="57" t="s">
        <v>1067</v>
      </c>
      <c r="B7" s="57" t="s">
        <v>1068</v>
      </c>
      <c r="C7" s="56" t="s">
        <v>1067</v>
      </c>
      <c r="D7" s="57" t="s">
        <v>1145</v>
      </c>
    </row>
    <row r="8" spans="1:4" ht="102.75" thickBot="1" x14ac:dyDescent="0.3">
      <c r="A8" s="57" t="s">
        <v>1067</v>
      </c>
      <c r="B8" s="57" t="s">
        <v>1068</v>
      </c>
      <c r="C8" s="56" t="s">
        <v>1067</v>
      </c>
      <c r="D8" s="57" t="s">
        <v>1144</v>
      </c>
    </row>
    <row r="9" spans="1:4" ht="77.25" thickBot="1" x14ac:dyDescent="0.3">
      <c r="A9" s="57" t="s">
        <v>1067</v>
      </c>
      <c r="B9" s="57" t="s">
        <v>1068</v>
      </c>
      <c r="C9" s="56" t="s">
        <v>1067</v>
      </c>
      <c r="D9" s="57" t="s">
        <v>1143</v>
      </c>
    </row>
    <row r="10" spans="1:4" ht="64.5" thickBot="1" x14ac:dyDescent="0.3">
      <c r="A10" s="57" t="s">
        <v>1067</v>
      </c>
      <c r="B10" s="57" t="s">
        <v>1068</v>
      </c>
      <c r="C10" s="56" t="s">
        <v>1067</v>
      </c>
      <c r="D10" s="57" t="s">
        <v>1142</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7"/>
  <sheetViews>
    <sheetView workbookViewId="0">
      <selection activeCell="F4" sqref="F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208</v>
      </c>
      <c r="B3" s="192"/>
      <c r="C3" s="192"/>
      <c r="D3" s="192"/>
    </row>
    <row r="4" spans="1:4" ht="12.75" customHeight="1" thickBot="1" x14ac:dyDescent="0.3">
      <c r="A4" s="178" t="s">
        <v>220</v>
      </c>
      <c r="B4" s="178"/>
      <c r="C4" s="178"/>
      <c r="D4" s="178"/>
    </row>
    <row r="5" spans="1:4" ht="3.75" customHeight="1" thickBot="1" x14ac:dyDescent="0.3">
      <c r="A5" s="179"/>
      <c r="B5" s="180"/>
      <c r="C5" s="180"/>
      <c r="D5" s="181"/>
    </row>
    <row r="6" spans="1:4" ht="16.5" thickBot="1" x14ac:dyDescent="0.3">
      <c r="A6" s="6" t="s">
        <v>4</v>
      </c>
      <c r="B6" s="7" t="s">
        <v>5</v>
      </c>
      <c r="C6" s="7" t="s">
        <v>6</v>
      </c>
      <c r="D6" s="7" t="s">
        <v>7</v>
      </c>
    </row>
    <row r="7" spans="1:4" ht="39" thickBot="1" x14ac:dyDescent="0.3">
      <c r="A7" s="57" t="s">
        <v>205</v>
      </c>
      <c r="B7" s="57" t="s">
        <v>218</v>
      </c>
      <c r="C7" s="56" t="s">
        <v>205</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E45"/>
  <sheetViews>
    <sheetView workbookViewId="0">
      <selection activeCell="F6" sqref="F6"/>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1149</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19" t="s">
        <v>1147</v>
      </c>
      <c r="B7" s="75" t="s">
        <v>1148</v>
      </c>
      <c r="C7" s="38" t="s">
        <v>1147</v>
      </c>
      <c r="D7" s="96" t="s">
        <v>1146</v>
      </c>
    </row>
    <row r="8" spans="1:5" x14ac:dyDescent="0.25">
      <c r="A8" s="28"/>
      <c r="B8" s="29"/>
      <c r="C8" s="28"/>
      <c r="D8" s="29"/>
    </row>
    <row r="9" spans="1:5" x14ac:dyDescent="0.25">
      <c r="A9" s="28"/>
      <c r="B9" s="29"/>
      <c r="C9" s="28"/>
      <c r="D9" s="29"/>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687"/>
  <sheetViews>
    <sheetView workbookViewId="0">
      <selection activeCell="B13" sqref="B13"/>
    </sheetView>
  </sheetViews>
  <sheetFormatPr baseColWidth="10" defaultRowHeight="15" x14ac:dyDescent="0.25"/>
  <cols>
    <col min="1" max="3" width="23.425781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1149</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128.25" thickBot="1" x14ac:dyDescent="0.3">
      <c r="A7" s="19" t="s">
        <v>1147</v>
      </c>
      <c r="B7" s="75" t="s">
        <v>1148</v>
      </c>
      <c r="C7" s="38" t="s">
        <v>1147</v>
      </c>
      <c r="D7" s="43" t="s">
        <v>1155</v>
      </c>
    </row>
    <row r="8" spans="1:5" ht="77.25" thickBot="1" x14ac:dyDescent="0.3">
      <c r="A8" s="19" t="s">
        <v>1147</v>
      </c>
      <c r="B8" s="75" t="s">
        <v>1148</v>
      </c>
      <c r="C8" s="38" t="s">
        <v>1147</v>
      </c>
      <c r="D8" s="43" t="s">
        <v>1154</v>
      </c>
    </row>
    <row r="9" spans="1:5" ht="77.25" thickBot="1" x14ac:dyDescent="0.3">
      <c r="A9" s="19" t="s">
        <v>1147</v>
      </c>
      <c r="B9" s="75" t="s">
        <v>1148</v>
      </c>
      <c r="C9" s="38" t="s">
        <v>1147</v>
      </c>
      <c r="D9" s="43" t="s">
        <v>1153</v>
      </c>
    </row>
    <row r="10" spans="1:5" ht="77.25" thickBot="1" x14ac:dyDescent="0.3">
      <c r="A10" s="46" t="s">
        <v>1147</v>
      </c>
      <c r="B10" s="103" t="s">
        <v>1148</v>
      </c>
      <c r="C10" s="102" t="s">
        <v>1147</v>
      </c>
      <c r="D10" s="5" t="s">
        <v>1152</v>
      </c>
    </row>
    <row r="11" spans="1:5" ht="76.5" x14ac:dyDescent="0.25">
      <c r="A11" s="19" t="s">
        <v>1147</v>
      </c>
      <c r="B11" s="101" t="s">
        <v>1148</v>
      </c>
      <c r="C11" s="44" t="s">
        <v>1147</v>
      </c>
      <c r="D11" s="100" t="s">
        <v>1151</v>
      </c>
    </row>
    <row r="12" spans="1:5" ht="77.25" thickBot="1" x14ac:dyDescent="0.3">
      <c r="A12" s="98" t="s">
        <v>1147</v>
      </c>
      <c r="B12" s="99" t="s">
        <v>1148</v>
      </c>
      <c r="C12" s="98" t="s">
        <v>1147</v>
      </c>
      <c r="D12" s="97" t="s">
        <v>1150</v>
      </c>
    </row>
    <row r="13" spans="1:5" x14ac:dyDescent="0.25">
      <c r="A13" s="36"/>
      <c r="B13" s="12"/>
      <c r="C13" s="12"/>
      <c r="D13" s="12"/>
    </row>
    <row r="14" spans="1:5" x14ac:dyDescent="0.25">
      <c r="A14" s="36"/>
      <c r="B14" s="12"/>
      <c r="C14" s="12"/>
      <c r="D14" s="12"/>
    </row>
    <row r="15" spans="1:5" x14ac:dyDescent="0.25">
      <c r="A15" s="36"/>
      <c r="B15" s="12"/>
      <c r="C15" s="12"/>
      <c r="D15" s="27"/>
    </row>
    <row r="16" spans="1:5" x14ac:dyDescent="0.25">
      <c r="A16" s="36"/>
      <c r="B16" s="12"/>
      <c r="C16" s="12"/>
      <c r="D16" s="27"/>
    </row>
    <row r="17" spans="1:4" x14ac:dyDescent="0.25">
      <c r="A17" s="36"/>
      <c r="B17" s="12"/>
      <c r="C17" s="12"/>
      <c r="D17" s="27"/>
    </row>
    <row r="18" spans="1:4" x14ac:dyDescent="0.25">
      <c r="A18" s="36"/>
      <c r="B18" s="12"/>
      <c r="C18" s="12"/>
      <c r="D18" s="27"/>
    </row>
    <row r="19" spans="1:4" x14ac:dyDescent="0.25">
      <c r="A19" s="36"/>
      <c r="B19" s="12"/>
      <c r="C19" s="12"/>
      <c r="D19" s="27"/>
    </row>
    <row r="20" spans="1:4" x14ac:dyDescent="0.25">
      <c r="A20" s="36"/>
      <c r="B20" s="12"/>
      <c r="C20" s="12"/>
      <c r="D20" s="27"/>
    </row>
    <row r="21" spans="1:4" x14ac:dyDescent="0.25">
      <c r="A21" s="36"/>
      <c r="B21" s="12"/>
      <c r="C21" s="12"/>
      <c r="D21" s="16"/>
    </row>
    <row r="22" spans="1:4" x14ac:dyDescent="0.25">
      <c r="A22" s="36"/>
      <c r="B22" s="12"/>
      <c r="C22" s="12"/>
      <c r="D22" s="27"/>
    </row>
    <row r="23" spans="1:4" x14ac:dyDescent="0.25">
      <c r="A23" s="28"/>
      <c r="B23" s="29"/>
      <c r="C23" s="28"/>
      <c r="D23" s="30"/>
    </row>
    <row r="24" spans="1:4" x14ac:dyDescent="0.25">
      <c r="A24" s="28"/>
      <c r="B24" s="29"/>
      <c r="C24" s="28"/>
      <c r="D24" s="30"/>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104"/>
  <sheetViews>
    <sheetView workbookViewId="0">
      <selection activeCell="B13" sqref="B13"/>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93" t="s">
        <v>1149</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75" customHeight="1" thickBot="1" x14ac:dyDescent="0.3">
      <c r="A7" s="19" t="s">
        <v>1147</v>
      </c>
      <c r="B7" s="75" t="s">
        <v>1148</v>
      </c>
      <c r="C7" s="38" t="s">
        <v>1147</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71"/>
  <sheetViews>
    <sheetView workbookViewId="0">
      <selection activeCell="B13" sqref="B13"/>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8" customHeight="1" thickBot="1" x14ac:dyDescent="0.3">
      <c r="A4" s="186" t="s">
        <v>1149</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83.25" customHeight="1" thickBot="1" x14ac:dyDescent="0.3">
      <c r="A7" s="19" t="s">
        <v>1147</v>
      </c>
      <c r="B7" s="75" t="s">
        <v>1148</v>
      </c>
      <c r="C7" s="38" t="s">
        <v>1147</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45"/>
  <sheetViews>
    <sheetView workbookViewId="0">
      <selection activeCell="G2" sqref="G2"/>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1149</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104" t="s">
        <v>1158</v>
      </c>
      <c r="B7" s="43" t="s">
        <v>1157</v>
      </c>
      <c r="C7" s="104" t="s">
        <v>1156</v>
      </c>
      <c r="D7" s="96" t="s">
        <v>629</v>
      </c>
    </row>
    <row r="8" spans="1:5" x14ac:dyDescent="0.25">
      <c r="A8" s="28"/>
      <c r="B8" s="29"/>
      <c r="C8" s="28"/>
      <c r="D8" s="29"/>
    </row>
    <row r="9" spans="1:5" x14ac:dyDescent="0.25">
      <c r="A9" s="28"/>
      <c r="B9" s="29"/>
      <c r="C9" s="28"/>
      <c r="D9" s="29"/>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687"/>
  <sheetViews>
    <sheetView workbookViewId="0">
      <selection activeCell="F2" sqref="F2"/>
    </sheetView>
  </sheetViews>
  <sheetFormatPr baseColWidth="10" defaultRowHeight="15" x14ac:dyDescent="0.25"/>
  <cols>
    <col min="1" max="1" width="23.42578125" customWidth="1"/>
    <col min="2" max="2" width="29.85546875" customWidth="1"/>
    <col min="3" max="3" width="23.425781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1149</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75" thickBot="1" x14ac:dyDescent="0.3">
      <c r="A7" s="38" t="s">
        <v>1158</v>
      </c>
      <c r="B7" s="37" t="s">
        <v>1157</v>
      </c>
      <c r="C7" s="38" t="s">
        <v>1158</v>
      </c>
      <c r="D7" s="43" t="s">
        <v>1176</v>
      </c>
    </row>
    <row r="8" spans="1:5" ht="77.25" thickBot="1" x14ac:dyDescent="0.3">
      <c r="A8" s="38" t="s">
        <v>1158</v>
      </c>
      <c r="B8" s="37" t="s">
        <v>1157</v>
      </c>
      <c r="C8" s="38" t="s">
        <v>1158</v>
      </c>
      <c r="D8" s="43" t="s">
        <v>1175</v>
      </c>
    </row>
    <row r="9" spans="1:5" ht="64.5" thickBot="1" x14ac:dyDescent="0.3">
      <c r="A9" s="38" t="s">
        <v>1158</v>
      </c>
      <c r="B9" s="37" t="s">
        <v>1157</v>
      </c>
      <c r="C9" s="38" t="s">
        <v>1158</v>
      </c>
      <c r="D9" s="43" t="s">
        <v>1174</v>
      </c>
    </row>
    <row r="10" spans="1:5" ht="51.75" thickBot="1" x14ac:dyDescent="0.3">
      <c r="A10" s="38" t="s">
        <v>1158</v>
      </c>
      <c r="B10" s="37" t="s">
        <v>1157</v>
      </c>
      <c r="C10" s="38" t="s">
        <v>1158</v>
      </c>
      <c r="D10" s="43" t="s">
        <v>1173</v>
      </c>
    </row>
    <row r="11" spans="1:5" ht="64.5" thickBot="1" x14ac:dyDescent="0.3">
      <c r="A11" s="38" t="s">
        <v>1158</v>
      </c>
      <c r="B11" s="37" t="s">
        <v>1157</v>
      </c>
      <c r="C11" s="38" t="s">
        <v>1158</v>
      </c>
      <c r="D11" s="43" t="s">
        <v>1172</v>
      </c>
    </row>
    <row r="12" spans="1:5" ht="77.25" thickBot="1" x14ac:dyDescent="0.3">
      <c r="A12" s="38" t="s">
        <v>1158</v>
      </c>
      <c r="B12" s="37" t="s">
        <v>1157</v>
      </c>
      <c r="C12" s="38" t="s">
        <v>1158</v>
      </c>
      <c r="D12" s="43" t="s">
        <v>1171</v>
      </c>
    </row>
    <row r="13" spans="1:5" ht="115.5" thickBot="1" x14ac:dyDescent="0.3">
      <c r="A13" s="38" t="s">
        <v>1158</v>
      </c>
      <c r="B13" s="37" t="s">
        <v>1157</v>
      </c>
      <c r="C13" s="38" t="s">
        <v>1158</v>
      </c>
      <c r="D13" s="43" t="s">
        <v>1170</v>
      </c>
    </row>
    <row r="14" spans="1:5" ht="64.5" thickBot="1" x14ac:dyDescent="0.3">
      <c r="A14" s="38" t="s">
        <v>1158</v>
      </c>
      <c r="B14" s="37" t="s">
        <v>1157</v>
      </c>
      <c r="C14" s="38" t="s">
        <v>1158</v>
      </c>
      <c r="D14" s="43" t="s">
        <v>1169</v>
      </c>
    </row>
    <row r="15" spans="1:5" ht="64.5" thickBot="1" x14ac:dyDescent="0.3">
      <c r="A15" s="38" t="s">
        <v>1158</v>
      </c>
      <c r="B15" s="37" t="s">
        <v>1157</v>
      </c>
      <c r="C15" s="38" t="s">
        <v>1158</v>
      </c>
      <c r="D15" s="43" t="s">
        <v>1168</v>
      </c>
    </row>
    <row r="16" spans="1:5" ht="77.25" thickBot="1" x14ac:dyDescent="0.3">
      <c r="A16" s="38" t="s">
        <v>1158</v>
      </c>
      <c r="B16" s="37" t="s">
        <v>1157</v>
      </c>
      <c r="C16" s="38" t="s">
        <v>1158</v>
      </c>
      <c r="D16" s="43" t="s">
        <v>1167</v>
      </c>
    </row>
    <row r="17" spans="1:4" ht="77.25" thickBot="1" x14ac:dyDescent="0.3">
      <c r="A17" s="38" t="s">
        <v>1158</v>
      </c>
      <c r="B17" s="37" t="s">
        <v>1157</v>
      </c>
      <c r="C17" s="38" t="s">
        <v>1158</v>
      </c>
      <c r="D17" s="43" t="s">
        <v>1166</v>
      </c>
    </row>
    <row r="18" spans="1:4" ht="64.5" thickBot="1" x14ac:dyDescent="0.3">
      <c r="A18" s="38" t="s">
        <v>1158</v>
      </c>
      <c r="B18" s="37" t="s">
        <v>1157</v>
      </c>
      <c r="C18" s="38" t="s">
        <v>1158</v>
      </c>
      <c r="D18" s="43" t="s">
        <v>1165</v>
      </c>
    </row>
    <row r="19" spans="1:4" ht="51.75" thickBot="1" x14ac:dyDescent="0.3">
      <c r="A19" s="38" t="s">
        <v>1158</v>
      </c>
      <c r="B19" s="37" t="s">
        <v>1157</v>
      </c>
      <c r="C19" s="38" t="s">
        <v>1158</v>
      </c>
      <c r="D19" s="43" t="s">
        <v>1164</v>
      </c>
    </row>
    <row r="20" spans="1:4" ht="77.25" thickBot="1" x14ac:dyDescent="0.3">
      <c r="A20" s="38" t="s">
        <v>1158</v>
      </c>
      <c r="B20" s="37" t="s">
        <v>1157</v>
      </c>
      <c r="C20" s="38" t="s">
        <v>1158</v>
      </c>
      <c r="D20" s="43" t="s">
        <v>1163</v>
      </c>
    </row>
    <row r="21" spans="1:4" ht="64.5" thickBot="1" x14ac:dyDescent="0.3">
      <c r="A21" s="38" t="s">
        <v>1158</v>
      </c>
      <c r="B21" s="37" t="s">
        <v>1157</v>
      </c>
      <c r="C21" s="38" t="s">
        <v>1158</v>
      </c>
      <c r="D21" s="43" t="s">
        <v>1162</v>
      </c>
    </row>
    <row r="22" spans="1:4" ht="64.5" thickBot="1" x14ac:dyDescent="0.3">
      <c r="A22" s="38" t="s">
        <v>1158</v>
      </c>
      <c r="B22" s="37" t="s">
        <v>1157</v>
      </c>
      <c r="C22" s="38" t="s">
        <v>1158</v>
      </c>
      <c r="D22" s="43" t="s">
        <v>1161</v>
      </c>
    </row>
    <row r="23" spans="1:4" ht="77.25" thickBot="1" x14ac:dyDescent="0.3">
      <c r="A23" s="38" t="s">
        <v>1158</v>
      </c>
      <c r="B23" s="37" t="s">
        <v>1157</v>
      </c>
      <c r="C23" s="38" t="s">
        <v>1158</v>
      </c>
      <c r="D23" s="43" t="s">
        <v>1160</v>
      </c>
    </row>
    <row r="24" spans="1:4" ht="51.75" thickBot="1" x14ac:dyDescent="0.3">
      <c r="A24" s="38" t="s">
        <v>1158</v>
      </c>
      <c r="B24" s="37" t="s">
        <v>1157</v>
      </c>
      <c r="C24" s="38" t="s">
        <v>1158</v>
      </c>
      <c r="D24" s="43" t="s">
        <v>1159</v>
      </c>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104"/>
  <sheetViews>
    <sheetView workbookViewId="0">
      <selection activeCell="F2" sqref="F2"/>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93" t="s">
        <v>1149</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75" customHeight="1" thickBot="1" x14ac:dyDescent="0.3">
      <c r="A7" s="38" t="s">
        <v>1158</v>
      </c>
      <c r="B7" s="37" t="s">
        <v>1157</v>
      </c>
      <c r="C7" s="38" t="s">
        <v>1158</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71"/>
  <sheetViews>
    <sheetView workbookViewId="0">
      <selection activeCell="E2" sqref="E2"/>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8" customHeight="1" thickBot="1" x14ac:dyDescent="0.3">
      <c r="A4" s="186" t="s">
        <v>1149</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83.25" customHeight="1" thickBot="1" x14ac:dyDescent="0.3">
      <c r="A7" s="38" t="s">
        <v>1158</v>
      </c>
      <c r="B7" s="37" t="s">
        <v>1157</v>
      </c>
      <c r="C7" s="38" t="s">
        <v>1158</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46"/>
  <sheetViews>
    <sheetView workbookViewId="0">
      <selection activeCell="E2" sqref="E2"/>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1093</v>
      </c>
      <c r="B3" s="180"/>
      <c r="C3" s="180"/>
      <c r="D3" s="181"/>
    </row>
    <row r="4" spans="1:4" ht="15.75" customHeight="1" thickBot="1" x14ac:dyDescent="0.3">
      <c r="A4" s="186" t="s">
        <v>1201</v>
      </c>
      <c r="B4" s="187"/>
      <c r="C4" s="187"/>
      <c r="D4" s="188"/>
    </row>
    <row r="5" spans="1:4" ht="5.25" customHeight="1" thickBot="1" x14ac:dyDescent="0.3">
      <c r="A5" s="182"/>
      <c r="B5" s="182"/>
      <c r="C5" s="182"/>
      <c r="D5" s="183"/>
    </row>
    <row r="6" spans="1:4" ht="12.75" customHeight="1" thickBot="1" x14ac:dyDescent="0.3">
      <c r="A6" s="1" t="s">
        <v>4</v>
      </c>
      <c r="B6" s="2" t="s">
        <v>5</v>
      </c>
      <c r="C6" s="2" t="s">
        <v>6</v>
      </c>
      <c r="D6" s="2" t="s">
        <v>7</v>
      </c>
    </row>
    <row r="7" spans="1:4" ht="79.5" customHeight="1" x14ac:dyDescent="0.25">
      <c r="A7" s="106" t="s">
        <v>190</v>
      </c>
      <c r="B7" s="107" t="s">
        <v>191</v>
      </c>
      <c r="C7" s="106" t="s">
        <v>190</v>
      </c>
      <c r="D7" s="105" t="s">
        <v>1200</v>
      </c>
    </row>
    <row r="8" spans="1:4" ht="72.75" x14ac:dyDescent="0.25">
      <c r="A8" s="106" t="s">
        <v>190</v>
      </c>
      <c r="B8" s="107" t="s">
        <v>191</v>
      </c>
      <c r="C8" s="106" t="s">
        <v>190</v>
      </c>
      <c r="D8" s="105" t="s">
        <v>1199</v>
      </c>
    </row>
    <row r="9" spans="1:4" ht="58.5" x14ac:dyDescent="0.25">
      <c r="A9" s="106" t="s">
        <v>190</v>
      </c>
      <c r="B9" s="107" t="s">
        <v>191</v>
      </c>
      <c r="C9" s="106" t="s">
        <v>190</v>
      </c>
      <c r="D9" s="105" t="s">
        <v>1198</v>
      </c>
    </row>
    <row r="10" spans="1:4" ht="58.5" x14ac:dyDescent="0.25">
      <c r="A10" s="106" t="s">
        <v>190</v>
      </c>
      <c r="B10" s="107" t="s">
        <v>191</v>
      </c>
      <c r="C10" s="106" t="s">
        <v>190</v>
      </c>
      <c r="D10" s="105" t="s">
        <v>1197</v>
      </c>
    </row>
    <row r="11" spans="1:4" ht="87" x14ac:dyDescent="0.25">
      <c r="A11" s="106" t="s">
        <v>190</v>
      </c>
      <c r="B11" s="107" t="s">
        <v>191</v>
      </c>
      <c r="C11" s="106" t="s">
        <v>190</v>
      </c>
      <c r="D11" s="105" t="s">
        <v>1196</v>
      </c>
    </row>
    <row r="12" spans="1:4" ht="72.75" x14ac:dyDescent="0.25">
      <c r="A12" s="106" t="s">
        <v>190</v>
      </c>
      <c r="B12" s="107" t="s">
        <v>191</v>
      </c>
      <c r="C12" s="106" t="s">
        <v>190</v>
      </c>
      <c r="D12" s="105" t="s">
        <v>1195</v>
      </c>
    </row>
    <row r="13" spans="1:4" ht="58.5" x14ac:dyDescent="0.25">
      <c r="A13" s="106" t="s">
        <v>190</v>
      </c>
      <c r="B13" s="107" t="s">
        <v>191</v>
      </c>
      <c r="C13" s="106" t="s">
        <v>190</v>
      </c>
      <c r="D13" s="105" t="s">
        <v>1194</v>
      </c>
    </row>
    <row r="14" spans="1:4" ht="72.75" x14ac:dyDescent="0.25">
      <c r="A14" s="106" t="s">
        <v>190</v>
      </c>
      <c r="B14" s="107" t="s">
        <v>191</v>
      </c>
      <c r="C14" s="106" t="s">
        <v>190</v>
      </c>
      <c r="D14" s="108" t="s">
        <v>1193</v>
      </c>
    </row>
    <row r="15" spans="1:4" ht="72.75" x14ac:dyDescent="0.25">
      <c r="A15" s="106" t="s">
        <v>190</v>
      </c>
      <c r="B15" s="107" t="s">
        <v>191</v>
      </c>
      <c r="C15" s="106" t="s">
        <v>190</v>
      </c>
      <c r="D15" s="108" t="s">
        <v>1192</v>
      </c>
    </row>
    <row r="16" spans="1:4" ht="87" x14ac:dyDescent="0.25">
      <c r="A16" s="106" t="s">
        <v>190</v>
      </c>
      <c r="B16" s="107" t="s">
        <v>191</v>
      </c>
      <c r="C16" s="106" t="s">
        <v>190</v>
      </c>
      <c r="D16" s="108" t="s">
        <v>1191</v>
      </c>
    </row>
    <row r="17" spans="1:4" ht="87" x14ac:dyDescent="0.25">
      <c r="A17" s="106" t="s">
        <v>190</v>
      </c>
      <c r="B17" s="107" t="s">
        <v>191</v>
      </c>
      <c r="C17" s="106" t="s">
        <v>190</v>
      </c>
      <c r="D17" s="108" t="s">
        <v>1190</v>
      </c>
    </row>
    <row r="18" spans="1:4" ht="72.75" x14ac:dyDescent="0.25">
      <c r="A18" s="106" t="s">
        <v>190</v>
      </c>
      <c r="B18" s="107" t="s">
        <v>191</v>
      </c>
      <c r="C18" s="106" t="s">
        <v>190</v>
      </c>
      <c r="D18" s="105" t="s">
        <v>1189</v>
      </c>
    </row>
    <row r="19" spans="1:4" ht="72.75" x14ac:dyDescent="0.25">
      <c r="A19" s="106" t="s">
        <v>190</v>
      </c>
      <c r="B19" s="107" t="s">
        <v>191</v>
      </c>
      <c r="C19" s="106" t="s">
        <v>190</v>
      </c>
      <c r="D19" s="105" t="s">
        <v>1188</v>
      </c>
    </row>
    <row r="20" spans="1:4" ht="87" x14ac:dyDescent="0.25">
      <c r="A20" s="106" t="s">
        <v>190</v>
      </c>
      <c r="B20" s="107" t="s">
        <v>191</v>
      </c>
      <c r="C20" s="106" t="s">
        <v>190</v>
      </c>
      <c r="D20" s="105" t="s">
        <v>1187</v>
      </c>
    </row>
    <row r="21" spans="1:4" ht="87.75" x14ac:dyDescent="0.25">
      <c r="A21" s="106" t="s">
        <v>190</v>
      </c>
      <c r="B21" s="107" t="s">
        <v>191</v>
      </c>
      <c r="C21" s="106" t="s">
        <v>190</v>
      </c>
      <c r="D21" s="105" t="s">
        <v>1186</v>
      </c>
    </row>
    <row r="22" spans="1:4" ht="72.75" x14ac:dyDescent="0.25">
      <c r="A22" s="106" t="s">
        <v>190</v>
      </c>
      <c r="B22" s="107" t="s">
        <v>191</v>
      </c>
      <c r="C22" s="106" t="s">
        <v>190</v>
      </c>
      <c r="D22" s="105" t="s">
        <v>1185</v>
      </c>
    </row>
    <row r="23" spans="1:4" ht="87" x14ac:dyDescent="0.25">
      <c r="A23" s="106" t="s">
        <v>190</v>
      </c>
      <c r="B23" s="107" t="s">
        <v>191</v>
      </c>
      <c r="C23" s="106" t="s">
        <v>190</v>
      </c>
      <c r="D23" s="105" t="s">
        <v>1184</v>
      </c>
    </row>
    <row r="24" spans="1:4" ht="58.5" x14ac:dyDescent="0.25">
      <c r="A24" s="106" t="s">
        <v>190</v>
      </c>
      <c r="B24" s="107" t="s">
        <v>191</v>
      </c>
      <c r="C24" s="106" t="s">
        <v>190</v>
      </c>
      <c r="D24" s="105" t="s">
        <v>1183</v>
      </c>
    </row>
    <row r="25" spans="1:4" ht="58.5" x14ac:dyDescent="0.25">
      <c r="A25" s="106" t="s">
        <v>190</v>
      </c>
      <c r="B25" s="107" t="s">
        <v>191</v>
      </c>
      <c r="C25" s="106" t="s">
        <v>190</v>
      </c>
      <c r="D25" s="105" t="s">
        <v>1182</v>
      </c>
    </row>
    <row r="26" spans="1:4" ht="87.75" x14ac:dyDescent="0.25">
      <c r="A26" s="106" t="s">
        <v>190</v>
      </c>
      <c r="B26" s="107" t="s">
        <v>191</v>
      </c>
      <c r="C26" s="106" t="s">
        <v>190</v>
      </c>
      <c r="D26" s="105" t="s">
        <v>1181</v>
      </c>
    </row>
    <row r="27" spans="1:4" ht="73.5" x14ac:dyDescent="0.25">
      <c r="A27" s="106" t="s">
        <v>190</v>
      </c>
      <c r="B27" s="107" t="s">
        <v>191</v>
      </c>
      <c r="C27" s="106" t="s">
        <v>190</v>
      </c>
      <c r="D27" s="105" t="s">
        <v>1180</v>
      </c>
    </row>
    <row r="28" spans="1:4" ht="73.5" x14ac:dyDescent="0.25">
      <c r="A28" s="106" t="s">
        <v>190</v>
      </c>
      <c r="B28" s="107" t="s">
        <v>191</v>
      </c>
      <c r="C28" s="106" t="s">
        <v>190</v>
      </c>
      <c r="D28" s="105" t="s">
        <v>1179</v>
      </c>
    </row>
    <row r="29" spans="1:4" ht="73.5" x14ac:dyDescent="0.25">
      <c r="A29" s="106" t="s">
        <v>190</v>
      </c>
      <c r="B29" s="107" t="s">
        <v>191</v>
      </c>
      <c r="C29" s="106" t="s">
        <v>190</v>
      </c>
      <c r="D29" s="105" t="s">
        <v>1178</v>
      </c>
    </row>
    <row r="30" spans="1:4" ht="116.25" x14ac:dyDescent="0.25">
      <c r="A30" s="106" t="s">
        <v>190</v>
      </c>
      <c r="B30" s="107" t="s">
        <v>191</v>
      </c>
      <c r="C30" s="106" t="s">
        <v>190</v>
      </c>
      <c r="D30" s="105" t="s">
        <v>1177</v>
      </c>
    </row>
    <row r="31" spans="1:4" x14ac:dyDescent="0.25">
      <c r="A31" s="9"/>
      <c r="B31" s="9"/>
      <c r="C31" s="9"/>
      <c r="D31" s="9"/>
    </row>
    <row r="32" spans="1:4" x14ac:dyDescent="0.25">
      <c r="A32" s="9"/>
      <c r="B32" s="9"/>
      <c r="C32" s="9"/>
      <c r="D32" s="9"/>
    </row>
    <row r="33" spans="1:4" x14ac:dyDescent="0.25">
      <c r="A33" s="9"/>
      <c r="B33" s="9"/>
      <c r="C33" s="9"/>
      <c r="D33" s="9"/>
    </row>
    <row r="34" spans="1:4" x14ac:dyDescent="0.25">
      <c r="A34" s="9"/>
      <c r="B34" s="9"/>
      <c r="C34" s="9"/>
      <c r="D34" s="9"/>
    </row>
    <row r="35" spans="1:4" x14ac:dyDescent="0.25">
      <c r="A35" s="9"/>
      <c r="B35" s="9"/>
      <c r="C35" s="9"/>
      <c r="D35" s="9"/>
    </row>
    <row r="36" spans="1:4" x14ac:dyDescent="0.25">
      <c r="A36" s="9"/>
      <c r="B36" s="9"/>
      <c r="C36" s="9"/>
      <c r="D36" s="9"/>
    </row>
    <row r="37" spans="1:4" x14ac:dyDescent="0.25">
      <c r="A37" s="9"/>
      <c r="B37" s="9"/>
      <c r="C37" s="9"/>
      <c r="D37" s="9"/>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row r="46" spans="1:4" x14ac:dyDescent="0.25">
      <c r="A46" s="9"/>
      <c r="B46" s="9"/>
      <c r="C46" s="9"/>
      <c r="D46" s="9"/>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687"/>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1884</v>
      </c>
      <c r="B3" s="180"/>
      <c r="C3" s="180"/>
      <c r="D3" s="181"/>
    </row>
    <row r="4" spans="1:4" ht="15.75" customHeight="1" thickBot="1" x14ac:dyDescent="0.3">
      <c r="A4" s="186" t="s">
        <v>1883</v>
      </c>
      <c r="B4" s="187"/>
      <c r="C4" s="187"/>
      <c r="D4" s="188"/>
    </row>
    <row r="5" spans="1:4" ht="5.25" customHeight="1" thickBot="1" x14ac:dyDescent="0.3">
      <c r="A5" s="189"/>
      <c r="B5" s="190"/>
      <c r="C5" s="190"/>
      <c r="D5" s="191"/>
    </row>
    <row r="6" spans="1:4" ht="16.5" thickBot="1" x14ac:dyDescent="0.3">
      <c r="A6" s="6" t="s">
        <v>4</v>
      </c>
      <c r="B6" s="7" t="s">
        <v>5</v>
      </c>
      <c r="C6" s="7" t="s">
        <v>6</v>
      </c>
      <c r="D6" s="7" t="s">
        <v>7</v>
      </c>
    </row>
    <row r="7" spans="1:4" ht="100.5" x14ac:dyDescent="0.25">
      <c r="A7" s="106" t="s">
        <v>190</v>
      </c>
      <c r="B7" s="107" t="s">
        <v>191</v>
      </c>
      <c r="C7" s="106" t="s">
        <v>190</v>
      </c>
      <c r="D7" s="107" t="s">
        <v>1882</v>
      </c>
    </row>
    <row r="8" spans="1:4" ht="86.25" x14ac:dyDescent="0.25">
      <c r="A8" s="106" t="s">
        <v>190</v>
      </c>
      <c r="B8" s="107" t="s">
        <v>191</v>
      </c>
      <c r="C8" s="106" t="s">
        <v>190</v>
      </c>
      <c r="D8" s="110" t="s">
        <v>1881</v>
      </c>
    </row>
    <row r="9" spans="1:4" ht="86.25" x14ac:dyDescent="0.25">
      <c r="A9" s="106" t="s">
        <v>190</v>
      </c>
      <c r="B9" s="107" t="s">
        <v>191</v>
      </c>
      <c r="C9" s="106" t="s">
        <v>190</v>
      </c>
      <c r="D9" s="108" t="s">
        <v>1880</v>
      </c>
    </row>
    <row r="10" spans="1:4" ht="72" x14ac:dyDescent="0.25">
      <c r="A10" s="106" t="s">
        <v>190</v>
      </c>
      <c r="B10" s="107" t="s">
        <v>191</v>
      </c>
      <c r="C10" s="106" t="s">
        <v>190</v>
      </c>
      <c r="D10" s="105" t="s">
        <v>1879</v>
      </c>
    </row>
    <row r="11" spans="1:4" ht="43.5" x14ac:dyDescent="0.25">
      <c r="A11" s="106" t="s">
        <v>190</v>
      </c>
      <c r="B11" s="107" t="s">
        <v>191</v>
      </c>
      <c r="C11" s="106" t="s">
        <v>190</v>
      </c>
      <c r="D11" s="107" t="s">
        <v>1878</v>
      </c>
    </row>
    <row r="12" spans="1:4" ht="114.75" x14ac:dyDescent="0.25">
      <c r="A12" s="106" t="s">
        <v>190</v>
      </c>
      <c r="B12" s="107" t="s">
        <v>191</v>
      </c>
      <c r="C12" s="106" t="s">
        <v>190</v>
      </c>
      <c r="D12" s="108" t="s">
        <v>1877</v>
      </c>
    </row>
    <row r="13" spans="1:4" ht="72" x14ac:dyDescent="0.25">
      <c r="A13" s="106" t="s">
        <v>190</v>
      </c>
      <c r="B13" s="107" t="s">
        <v>191</v>
      </c>
      <c r="C13" s="106" t="s">
        <v>190</v>
      </c>
      <c r="D13" s="108" t="s">
        <v>1876</v>
      </c>
    </row>
    <row r="14" spans="1:4" ht="43.5" x14ac:dyDescent="0.25">
      <c r="A14" s="106" t="s">
        <v>190</v>
      </c>
      <c r="B14" s="107" t="s">
        <v>191</v>
      </c>
      <c r="C14" s="106" t="s">
        <v>190</v>
      </c>
      <c r="D14" s="105" t="s">
        <v>1875</v>
      </c>
    </row>
    <row r="15" spans="1:4" ht="43.5" x14ac:dyDescent="0.25">
      <c r="A15" s="106" t="s">
        <v>190</v>
      </c>
      <c r="B15" s="107" t="s">
        <v>191</v>
      </c>
      <c r="C15" s="106" t="s">
        <v>190</v>
      </c>
      <c r="D15" s="105" t="s">
        <v>1874</v>
      </c>
    </row>
    <row r="16" spans="1:4" ht="57.75" x14ac:dyDescent="0.25">
      <c r="A16" s="106" t="s">
        <v>190</v>
      </c>
      <c r="B16" s="107" t="s">
        <v>191</v>
      </c>
      <c r="C16" s="106" t="s">
        <v>190</v>
      </c>
      <c r="D16" s="105" t="s">
        <v>1873</v>
      </c>
    </row>
    <row r="17" spans="1:4" ht="144" x14ac:dyDescent="0.25">
      <c r="A17" s="106" t="s">
        <v>190</v>
      </c>
      <c r="B17" s="107" t="s">
        <v>191</v>
      </c>
      <c r="C17" s="106" t="s">
        <v>190</v>
      </c>
      <c r="D17" s="105" t="s">
        <v>1872</v>
      </c>
    </row>
    <row r="18" spans="1:4" ht="59.25" x14ac:dyDescent="0.25">
      <c r="A18" s="106" t="s">
        <v>190</v>
      </c>
      <c r="B18" s="107" t="s">
        <v>191</v>
      </c>
      <c r="C18" s="106" t="s">
        <v>190</v>
      </c>
      <c r="D18" s="105" t="s">
        <v>1871</v>
      </c>
    </row>
    <row r="19" spans="1:4" ht="72.75" x14ac:dyDescent="0.25">
      <c r="A19" s="106" t="s">
        <v>190</v>
      </c>
      <c r="B19" s="107" t="s">
        <v>191</v>
      </c>
      <c r="C19" s="106" t="s">
        <v>190</v>
      </c>
      <c r="D19" s="105" t="s">
        <v>1870</v>
      </c>
    </row>
    <row r="20" spans="1:4" ht="72.75" x14ac:dyDescent="0.25">
      <c r="A20" s="106" t="s">
        <v>190</v>
      </c>
      <c r="B20" s="107" t="s">
        <v>191</v>
      </c>
      <c r="C20" s="106" t="s">
        <v>190</v>
      </c>
      <c r="D20" s="105" t="s">
        <v>1869</v>
      </c>
    </row>
    <row r="21" spans="1:4" ht="73.5" x14ac:dyDescent="0.25">
      <c r="A21" s="106" t="s">
        <v>190</v>
      </c>
      <c r="B21" s="107" t="s">
        <v>191</v>
      </c>
      <c r="C21" s="106" t="s">
        <v>190</v>
      </c>
      <c r="D21" s="105" t="s">
        <v>1868</v>
      </c>
    </row>
    <row r="22" spans="1:4" ht="58.5" x14ac:dyDescent="0.25">
      <c r="A22" s="106" t="s">
        <v>190</v>
      </c>
      <c r="B22" s="107" t="s">
        <v>191</v>
      </c>
      <c r="C22" s="106" t="s">
        <v>190</v>
      </c>
      <c r="D22" s="105" t="s">
        <v>1867</v>
      </c>
    </row>
    <row r="23" spans="1:4" ht="58.5" x14ac:dyDescent="0.25">
      <c r="A23" s="106" t="s">
        <v>190</v>
      </c>
      <c r="B23" s="107" t="s">
        <v>191</v>
      </c>
      <c r="C23" s="106" t="s">
        <v>190</v>
      </c>
      <c r="D23" s="105" t="s">
        <v>1866</v>
      </c>
    </row>
    <row r="24" spans="1:4" ht="58.5" x14ac:dyDescent="0.25">
      <c r="A24" s="106" t="s">
        <v>190</v>
      </c>
      <c r="B24" s="107" t="s">
        <v>191</v>
      </c>
      <c r="C24" s="106" t="s">
        <v>190</v>
      </c>
      <c r="D24" s="108" t="s">
        <v>1865</v>
      </c>
    </row>
    <row r="25" spans="1:4" ht="44.25" x14ac:dyDescent="0.25">
      <c r="A25" s="106" t="s">
        <v>190</v>
      </c>
      <c r="B25" s="107" t="s">
        <v>191</v>
      </c>
      <c r="C25" s="106" t="s">
        <v>190</v>
      </c>
      <c r="D25" s="108" t="s">
        <v>1864</v>
      </c>
    </row>
    <row r="26" spans="1:4" ht="201" x14ac:dyDescent="0.25">
      <c r="A26" s="106" t="s">
        <v>190</v>
      </c>
      <c r="B26" s="107" t="s">
        <v>191</v>
      </c>
      <c r="C26" s="106" t="s">
        <v>190</v>
      </c>
      <c r="D26" s="108" t="s">
        <v>1863</v>
      </c>
    </row>
    <row r="27" spans="1:4" ht="87" x14ac:dyDescent="0.25">
      <c r="A27" s="106" t="s">
        <v>190</v>
      </c>
      <c r="B27" s="107" t="s">
        <v>191</v>
      </c>
      <c r="C27" s="106" t="s">
        <v>190</v>
      </c>
      <c r="D27" s="105" t="s">
        <v>1862</v>
      </c>
    </row>
    <row r="28" spans="1:4" ht="87" x14ac:dyDescent="0.25">
      <c r="A28" s="106" t="s">
        <v>190</v>
      </c>
      <c r="B28" s="107" t="s">
        <v>191</v>
      </c>
      <c r="C28" s="106" t="s">
        <v>190</v>
      </c>
      <c r="D28" s="108" t="s">
        <v>1861</v>
      </c>
    </row>
    <row r="29" spans="1:4" ht="87" x14ac:dyDescent="0.25">
      <c r="A29" s="106" t="s">
        <v>190</v>
      </c>
      <c r="B29" s="107" t="s">
        <v>191</v>
      </c>
      <c r="C29" s="106" t="s">
        <v>190</v>
      </c>
      <c r="D29" s="108" t="s">
        <v>1860</v>
      </c>
    </row>
    <row r="30" spans="1:4" ht="101.25" x14ac:dyDescent="0.25">
      <c r="A30" s="106" t="s">
        <v>190</v>
      </c>
      <c r="B30" s="107" t="s">
        <v>191</v>
      </c>
      <c r="C30" s="106" t="s">
        <v>190</v>
      </c>
      <c r="D30" s="108" t="s">
        <v>1859</v>
      </c>
    </row>
    <row r="31" spans="1:4" ht="72.75" x14ac:dyDescent="0.25">
      <c r="A31" s="106" t="s">
        <v>190</v>
      </c>
      <c r="B31" s="107" t="s">
        <v>191</v>
      </c>
      <c r="C31" s="106" t="s">
        <v>190</v>
      </c>
      <c r="D31" s="108" t="s">
        <v>1858</v>
      </c>
    </row>
    <row r="32" spans="1:4" ht="72.75" x14ac:dyDescent="0.25">
      <c r="A32" s="106" t="s">
        <v>190</v>
      </c>
      <c r="B32" s="107" t="s">
        <v>191</v>
      </c>
      <c r="C32" s="106" t="s">
        <v>190</v>
      </c>
      <c r="D32" s="108" t="s">
        <v>1857</v>
      </c>
    </row>
    <row r="33" spans="1:4" ht="72.75" x14ac:dyDescent="0.25">
      <c r="A33" s="106" t="s">
        <v>190</v>
      </c>
      <c r="B33" s="107" t="s">
        <v>191</v>
      </c>
      <c r="C33" s="106" t="s">
        <v>190</v>
      </c>
      <c r="D33" s="105" t="s">
        <v>1856</v>
      </c>
    </row>
    <row r="34" spans="1:4" ht="72" x14ac:dyDescent="0.25">
      <c r="A34" s="106" t="s">
        <v>190</v>
      </c>
      <c r="B34" s="107" t="s">
        <v>191</v>
      </c>
      <c r="C34" s="106" t="s">
        <v>190</v>
      </c>
      <c r="D34" s="108" t="s">
        <v>1855</v>
      </c>
    </row>
    <row r="35" spans="1:4" ht="87" x14ac:dyDescent="0.25">
      <c r="A35" s="106" t="s">
        <v>190</v>
      </c>
      <c r="B35" s="107" t="s">
        <v>191</v>
      </c>
      <c r="C35" s="106" t="s">
        <v>190</v>
      </c>
      <c r="D35" s="105" t="s">
        <v>1854</v>
      </c>
    </row>
    <row r="36" spans="1:4" ht="87" x14ac:dyDescent="0.25">
      <c r="A36" s="106" t="s">
        <v>190</v>
      </c>
      <c r="B36" s="107" t="s">
        <v>191</v>
      </c>
      <c r="C36" s="106" t="s">
        <v>190</v>
      </c>
      <c r="D36" s="105" t="s">
        <v>1853</v>
      </c>
    </row>
    <row r="37" spans="1:4" ht="101.25" x14ac:dyDescent="0.25">
      <c r="A37" s="106" t="s">
        <v>190</v>
      </c>
      <c r="B37" s="107" t="s">
        <v>191</v>
      </c>
      <c r="C37" s="106" t="s">
        <v>190</v>
      </c>
      <c r="D37" s="105" t="s">
        <v>1852</v>
      </c>
    </row>
    <row r="38" spans="1:4" ht="72.75" x14ac:dyDescent="0.25">
      <c r="A38" s="106" t="s">
        <v>190</v>
      </c>
      <c r="B38" s="107" t="s">
        <v>191</v>
      </c>
      <c r="C38" s="106" t="s">
        <v>190</v>
      </c>
      <c r="D38" s="105" t="s">
        <v>1851</v>
      </c>
    </row>
    <row r="39" spans="1:4" ht="101.25" x14ac:dyDescent="0.25">
      <c r="A39" s="106" t="s">
        <v>190</v>
      </c>
      <c r="B39" s="107" t="s">
        <v>191</v>
      </c>
      <c r="C39" s="106" t="s">
        <v>190</v>
      </c>
      <c r="D39" s="105" t="s">
        <v>1850</v>
      </c>
    </row>
    <row r="40" spans="1:4" ht="73.5" x14ac:dyDescent="0.25">
      <c r="A40" s="106" t="s">
        <v>190</v>
      </c>
      <c r="B40" s="107" t="s">
        <v>191</v>
      </c>
      <c r="C40" s="106" t="s">
        <v>190</v>
      </c>
      <c r="D40" s="105" t="s">
        <v>1849</v>
      </c>
    </row>
    <row r="41" spans="1:4" ht="44.25" x14ac:dyDescent="0.25">
      <c r="A41" s="106" t="s">
        <v>190</v>
      </c>
      <c r="B41" s="107" t="s">
        <v>191</v>
      </c>
      <c r="C41" s="106" t="s">
        <v>190</v>
      </c>
      <c r="D41" s="105" t="s">
        <v>1848</v>
      </c>
    </row>
    <row r="42" spans="1:4" ht="101.25" x14ac:dyDescent="0.25">
      <c r="A42" s="106" t="s">
        <v>190</v>
      </c>
      <c r="B42" s="107" t="s">
        <v>191</v>
      </c>
      <c r="C42" s="106" t="s">
        <v>190</v>
      </c>
      <c r="D42" s="105" t="s">
        <v>1847</v>
      </c>
    </row>
    <row r="43" spans="1:4" ht="72.75" x14ac:dyDescent="0.25">
      <c r="A43" s="106" t="s">
        <v>190</v>
      </c>
      <c r="B43" s="107" t="s">
        <v>191</v>
      </c>
      <c r="C43" s="106" t="s">
        <v>190</v>
      </c>
      <c r="D43" s="105" t="s">
        <v>1846</v>
      </c>
    </row>
    <row r="44" spans="1:4" ht="87" x14ac:dyDescent="0.25">
      <c r="A44" s="106" t="s">
        <v>190</v>
      </c>
      <c r="B44" s="107" t="s">
        <v>191</v>
      </c>
      <c r="C44" s="106" t="s">
        <v>190</v>
      </c>
      <c r="D44" s="105" t="s">
        <v>1845</v>
      </c>
    </row>
    <row r="45" spans="1:4" ht="44.25" x14ac:dyDescent="0.25">
      <c r="A45" s="106" t="s">
        <v>190</v>
      </c>
      <c r="B45" s="107" t="s">
        <v>191</v>
      </c>
      <c r="C45" s="106" t="s">
        <v>190</v>
      </c>
      <c r="D45" s="105" t="s">
        <v>1844</v>
      </c>
    </row>
    <row r="46" spans="1:4" ht="58.5" x14ac:dyDescent="0.25">
      <c r="A46" s="106" t="s">
        <v>190</v>
      </c>
      <c r="B46" s="107" t="s">
        <v>191</v>
      </c>
      <c r="C46" s="106" t="s">
        <v>190</v>
      </c>
      <c r="D46" s="105" t="s">
        <v>1843</v>
      </c>
    </row>
    <row r="47" spans="1:4" ht="58.5" x14ac:dyDescent="0.25">
      <c r="A47" s="106" t="s">
        <v>190</v>
      </c>
      <c r="B47" s="107" t="s">
        <v>191</v>
      </c>
      <c r="C47" s="106" t="s">
        <v>190</v>
      </c>
      <c r="D47" s="105" t="s">
        <v>1842</v>
      </c>
    </row>
    <row r="48" spans="1:4" ht="101.25" x14ac:dyDescent="0.25">
      <c r="A48" s="106" t="s">
        <v>190</v>
      </c>
      <c r="B48" s="107" t="s">
        <v>191</v>
      </c>
      <c r="C48" s="106" t="s">
        <v>190</v>
      </c>
      <c r="D48" s="105" t="s">
        <v>1841</v>
      </c>
    </row>
    <row r="49" spans="1:4" ht="58.5" x14ac:dyDescent="0.25">
      <c r="A49" s="106" t="s">
        <v>190</v>
      </c>
      <c r="B49" s="107" t="s">
        <v>191</v>
      </c>
      <c r="C49" s="106" t="s">
        <v>190</v>
      </c>
      <c r="D49" s="105" t="s">
        <v>1840</v>
      </c>
    </row>
    <row r="50" spans="1:4" ht="101.25" x14ac:dyDescent="0.25">
      <c r="A50" s="106" t="s">
        <v>190</v>
      </c>
      <c r="B50" s="107" t="s">
        <v>191</v>
      </c>
      <c r="C50" s="106" t="s">
        <v>190</v>
      </c>
      <c r="D50" s="105" t="s">
        <v>1839</v>
      </c>
    </row>
    <row r="51" spans="1:4" ht="58.5" x14ac:dyDescent="0.25">
      <c r="A51" s="106" t="s">
        <v>190</v>
      </c>
      <c r="B51" s="107" t="s">
        <v>191</v>
      </c>
      <c r="C51" s="106" t="s">
        <v>190</v>
      </c>
      <c r="D51" s="105" t="s">
        <v>1838</v>
      </c>
    </row>
    <row r="52" spans="1:4" ht="58.5" x14ac:dyDescent="0.25">
      <c r="A52" s="106" t="s">
        <v>190</v>
      </c>
      <c r="B52" s="107" t="s">
        <v>191</v>
      </c>
      <c r="C52" s="106" t="s">
        <v>190</v>
      </c>
      <c r="D52" s="105" t="s">
        <v>1837</v>
      </c>
    </row>
    <row r="53" spans="1:4" ht="58.5" x14ac:dyDescent="0.25">
      <c r="A53" s="106" t="s">
        <v>190</v>
      </c>
      <c r="B53" s="107" t="s">
        <v>191</v>
      </c>
      <c r="C53" s="106" t="s">
        <v>190</v>
      </c>
      <c r="D53" s="105" t="s">
        <v>1836</v>
      </c>
    </row>
    <row r="54" spans="1:4" ht="58.5" x14ac:dyDescent="0.25">
      <c r="A54" s="106" t="s">
        <v>190</v>
      </c>
      <c r="B54" s="107" t="s">
        <v>191</v>
      </c>
      <c r="C54" s="106" t="s">
        <v>190</v>
      </c>
      <c r="D54" s="105" t="s">
        <v>1835</v>
      </c>
    </row>
    <row r="55" spans="1:4" ht="58.5" x14ac:dyDescent="0.25">
      <c r="A55" s="106" t="s">
        <v>190</v>
      </c>
      <c r="B55" s="107" t="s">
        <v>191</v>
      </c>
      <c r="C55" s="106" t="s">
        <v>190</v>
      </c>
      <c r="D55" s="105" t="s">
        <v>1834</v>
      </c>
    </row>
    <row r="56" spans="1:4" ht="100.5" x14ac:dyDescent="0.25">
      <c r="A56" s="106" t="s">
        <v>190</v>
      </c>
      <c r="B56" s="107" t="s">
        <v>191</v>
      </c>
      <c r="C56" s="106" t="s">
        <v>190</v>
      </c>
      <c r="D56" s="105" t="s">
        <v>1833</v>
      </c>
    </row>
    <row r="57" spans="1:4" ht="87" x14ac:dyDescent="0.25">
      <c r="A57" s="106" t="s">
        <v>190</v>
      </c>
      <c r="B57" s="107" t="s">
        <v>191</v>
      </c>
      <c r="C57" s="106" t="s">
        <v>190</v>
      </c>
      <c r="D57" s="105" t="s">
        <v>1832</v>
      </c>
    </row>
    <row r="58" spans="1:4" ht="58.5" x14ac:dyDescent="0.25">
      <c r="A58" s="106" t="s">
        <v>190</v>
      </c>
      <c r="B58" s="107" t="s">
        <v>191</v>
      </c>
      <c r="C58" s="106" t="s">
        <v>190</v>
      </c>
      <c r="D58" s="105" t="s">
        <v>1831</v>
      </c>
    </row>
    <row r="59" spans="1:4" ht="72.75" x14ac:dyDescent="0.25">
      <c r="A59" s="106" t="s">
        <v>190</v>
      </c>
      <c r="B59" s="107" t="s">
        <v>191</v>
      </c>
      <c r="C59" s="106" t="s">
        <v>190</v>
      </c>
      <c r="D59" s="105" t="s">
        <v>1830</v>
      </c>
    </row>
    <row r="60" spans="1:4" ht="58.5" x14ac:dyDescent="0.25">
      <c r="A60" s="106" t="s">
        <v>190</v>
      </c>
      <c r="B60" s="107" t="s">
        <v>191</v>
      </c>
      <c r="C60" s="106" t="s">
        <v>190</v>
      </c>
      <c r="D60" s="105" t="s">
        <v>1829</v>
      </c>
    </row>
    <row r="61" spans="1:4" ht="72.75" x14ac:dyDescent="0.25">
      <c r="A61" s="106" t="s">
        <v>190</v>
      </c>
      <c r="B61" s="107" t="s">
        <v>191</v>
      </c>
      <c r="C61" s="106" t="s">
        <v>190</v>
      </c>
      <c r="D61" s="105" t="s">
        <v>1828</v>
      </c>
    </row>
    <row r="62" spans="1:4" ht="58.5" x14ac:dyDescent="0.25">
      <c r="A62" s="106" t="s">
        <v>190</v>
      </c>
      <c r="B62" s="107" t="s">
        <v>191</v>
      </c>
      <c r="C62" s="106" t="s">
        <v>190</v>
      </c>
      <c r="D62" s="105" t="s">
        <v>1827</v>
      </c>
    </row>
    <row r="63" spans="1:4" ht="72.75" x14ac:dyDescent="0.25">
      <c r="A63" s="106" t="s">
        <v>190</v>
      </c>
      <c r="B63" s="107" t="s">
        <v>191</v>
      </c>
      <c r="C63" s="106" t="s">
        <v>190</v>
      </c>
      <c r="D63" s="105" t="s">
        <v>1826</v>
      </c>
    </row>
    <row r="64" spans="1:4" ht="73.5" x14ac:dyDescent="0.25">
      <c r="A64" s="106" t="s">
        <v>190</v>
      </c>
      <c r="B64" s="107" t="s">
        <v>191</v>
      </c>
      <c r="C64" s="106" t="s">
        <v>190</v>
      </c>
      <c r="D64" s="105" t="s">
        <v>1825</v>
      </c>
    </row>
    <row r="65" spans="1:4" ht="58.5" x14ac:dyDescent="0.25">
      <c r="A65" s="106" t="s">
        <v>190</v>
      </c>
      <c r="B65" s="107" t="s">
        <v>191</v>
      </c>
      <c r="C65" s="106" t="s">
        <v>190</v>
      </c>
      <c r="D65" s="105" t="s">
        <v>1824</v>
      </c>
    </row>
    <row r="66" spans="1:4" ht="72.75" x14ac:dyDescent="0.25">
      <c r="A66" s="106" t="s">
        <v>190</v>
      </c>
      <c r="B66" s="107" t="s">
        <v>191</v>
      </c>
      <c r="C66" s="106" t="s">
        <v>190</v>
      </c>
      <c r="D66" s="105" t="s">
        <v>1823</v>
      </c>
    </row>
    <row r="67" spans="1:4" ht="58.5" x14ac:dyDescent="0.25">
      <c r="A67" s="106" t="s">
        <v>190</v>
      </c>
      <c r="B67" s="107" t="s">
        <v>191</v>
      </c>
      <c r="C67" s="106" t="s">
        <v>190</v>
      </c>
      <c r="D67" s="105" t="s">
        <v>1822</v>
      </c>
    </row>
    <row r="68" spans="1:4" ht="73.5" x14ac:dyDescent="0.25">
      <c r="A68" s="106" t="s">
        <v>190</v>
      </c>
      <c r="B68" s="107" t="s">
        <v>191</v>
      </c>
      <c r="C68" s="106" t="s">
        <v>190</v>
      </c>
      <c r="D68" s="105" t="s">
        <v>1821</v>
      </c>
    </row>
    <row r="69" spans="1:4" ht="87.75" x14ac:dyDescent="0.25">
      <c r="A69" s="106" t="s">
        <v>190</v>
      </c>
      <c r="B69" s="107" t="s">
        <v>191</v>
      </c>
      <c r="C69" s="106" t="s">
        <v>190</v>
      </c>
      <c r="D69" s="105" t="s">
        <v>1820</v>
      </c>
    </row>
    <row r="70" spans="1:4" ht="102" x14ac:dyDescent="0.25">
      <c r="A70" s="106" t="s">
        <v>190</v>
      </c>
      <c r="B70" s="107" t="s">
        <v>191</v>
      </c>
      <c r="C70" s="106" t="s">
        <v>190</v>
      </c>
      <c r="D70" s="105" t="s">
        <v>1819</v>
      </c>
    </row>
    <row r="71" spans="1:4" ht="130.5" x14ac:dyDescent="0.25">
      <c r="A71" s="106" t="s">
        <v>190</v>
      </c>
      <c r="B71" s="107" t="s">
        <v>191</v>
      </c>
      <c r="C71" s="106" t="s">
        <v>190</v>
      </c>
      <c r="D71" s="105" t="s">
        <v>1818</v>
      </c>
    </row>
    <row r="72" spans="1:4" ht="87.75" x14ac:dyDescent="0.25">
      <c r="A72" s="106" t="s">
        <v>190</v>
      </c>
      <c r="B72" s="107" t="s">
        <v>191</v>
      </c>
      <c r="C72" s="106" t="s">
        <v>190</v>
      </c>
      <c r="D72" s="105" t="s">
        <v>1817</v>
      </c>
    </row>
    <row r="73" spans="1:4" ht="73.5" x14ac:dyDescent="0.25">
      <c r="A73" s="106" t="s">
        <v>190</v>
      </c>
      <c r="B73" s="107" t="s">
        <v>191</v>
      </c>
      <c r="C73" s="106" t="s">
        <v>190</v>
      </c>
      <c r="D73" s="105" t="s">
        <v>1816</v>
      </c>
    </row>
    <row r="74" spans="1:4" ht="73.5" x14ac:dyDescent="0.25">
      <c r="A74" s="106" t="s">
        <v>190</v>
      </c>
      <c r="B74" s="107" t="s">
        <v>191</v>
      </c>
      <c r="C74" s="106" t="s">
        <v>190</v>
      </c>
      <c r="D74" s="105" t="s">
        <v>1815</v>
      </c>
    </row>
    <row r="75" spans="1:4" ht="130.5" x14ac:dyDescent="0.25">
      <c r="A75" s="106" t="s">
        <v>190</v>
      </c>
      <c r="B75" s="107" t="s">
        <v>191</v>
      </c>
      <c r="C75" s="106" t="s">
        <v>190</v>
      </c>
      <c r="D75" s="105" t="s">
        <v>1814</v>
      </c>
    </row>
    <row r="76" spans="1:4" ht="73.5" x14ac:dyDescent="0.25">
      <c r="A76" s="106" t="s">
        <v>190</v>
      </c>
      <c r="B76" s="107" t="s">
        <v>191</v>
      </c>
      <c r="C76" s="106" t="s">
        <v>190</v>
      </c>
      <c r="D76" s="105" t="s">
        <v>1813</v>
      </c>
    </row>
    <row r="77" spans="1:4" ht="87.75" x14ac:dyDescent="0.25">
      <c r="A77" s="106" t="s">
        <v>190</v>
      </c>
      <c r="B77" s="107" t="s">
        <v>191</v>
      </c>
      <c r="C77" s="106" t="s">
        <v>190</v>
      </c>
      <c r="D77" s="105" t="s">
        <v>1812</v>
      </c>
    </row>
    <row r="78" spans="1:4" ht="87.75" x14ac:dyDescent="0.25">
      <c r="A78" s="106" t="s">
        <v>190</v>
      </c>
      <c r="B78" s="107" t="s">
        <v>191</v>
      </c>
      <c r="C78" s="106" t="s">
        <v>190</v>
      </c>
      <c r="D78" s="105" t="s">
        <v>1811</v>
      </c>
    </row>
    <row r="79" spans="1:4" ht="102" x14ac:dyDescent="0.25">
      <c r="A79" s="106" t="s">
        <v>190</v>
      </c>
      <c r="B79" s="107" t="s">
        <v>191</v>
      </c>
      <c r="C79" s="106" t="s">
        <v>190</v>
      </c>
      <c r="D79" s="105" t="s">
        <v>1810</v>
      </c>
    </row>
    <row r="80" spans="1:4" ht="116.25" x14ac:dyDescent="0.25">
      <c r="A80" s="106" t="s">
        <v>190</v>
      </c>
      <c r="B80" s="107" t="s">
        <v>191</v>
      </c>
      <c r="C80" s="106" t="s">
        <v>190</v>
      </c>
      <c r="D80" s="105" t="s">
        <v>1809</v>
      </c>
    </row>
    <row r="81" spans="1:4" ht="87.75" x14ac:dyDescent="0.25">
      <c r="A81" s="106" t="s">
        <v>190</v>
      </c>
      <c r="B81" s="107" t="s">
        <v>191</v>
      </c>
      <c r="C81" s="106" t="s">
        <v>190</v>
      </c>
      <c r="D81" s="105" t="s">
        <v>1808</v>
      </c>
    </row>
    <row r="82" spans="1:4" ht="73.5" x14ac:dyDescent="0.25">
      <c r="A82" s="106" t="s">
        <v>190</v>
      </c>
      <c r="B82" s="107" t="s">
        <v>191</v>
      </c>
      <c r="C82" s="106" t="s">
        <v>190</v>
      </c>
      <c r="D82" s="105" t="s">
        <v>1807</v>
      </c>
    </row>
    <row r="83" spans="1:4" ht="73.5" x14ac:dyDescent="0.25">
      <c r="A83" s="106" t="s">
        <v>190</v>
      </c>
      <c r="B83" s="107" t="s">
        <v>191</v>
      </c>
      <c r="C83" s="106" t="s">
        <v>190</v>
      </c>
      <c r="D83" s="105" t="s">
        <v>1806</v>
      </c>
    </row>
    <row r="84" spans="1:4" ht="130.5" x14ac:dyDescent="0.25">
      <c r="A84" s="106" t="s">
        <v>190</v>
      </c>
      <c r="B84" s="107" t="s">
        <v>191</v>
      </c>
      <c r="C84" s="106" t="s">
        <v>190</v>
      </c>
      <c r="D84" s="105" t="s">
        <v>1805</v>
      </c>
    </row>
    <row r="85" spans="1:4" ht="73.5" x14ac:dyDescent="0.25">
      <c r="A85" s="106" t="s">
        <v>190</v>
      </c>
      <c r="B85" s="107" t="s">
        <v>191</v>
      </c>
      <c r="C85" s="106" t="s">
        <v>190</v>
      </c>
      <c r="D85" s="105" t="s">
        <v>1804</v>
      </c>
    </row>
    <row r="86" spans="1:4" ht="102" x14ac:dyDescent="0.25">
      <c r="A86" s="106" t="s">
        <v>190</v>
      </c>
      <c r="B86" s="107" t="s">
        <v>191</v>
      </c>
      <c r="C86" s="106" t="s">
        <v>190</v>
      </c>
      <c r="D86" s="109" t="s">
        <v>1803</v>
      </c>
    </row>
    <row r="87" spans="1:4" ht="59.25" x14ac:dyDescent="0.25">
      <c r="A87" s="106" t="s">
        <v>190</v>
      </c>
      <c r="B87" s="107" t="s">
        <v>191</v>
      </c>
      <c r="C87" s="106" t="s">
        <v>190</v>
      </c>
      <c r="D87" s="105" t="s">
        <v>1802</v>
      </c>
    </row>
    <row r="88" spans="1:4" ht="130.5" x14ac:dyDescent="0.25">
      <c r="A88" s="106" t="s">
        <v>190</v>
      </c>
      <c r="B88" s="107" t="s">
        <v>191</v>
      </c>
      <c r="C88" s="106" t="s">
        <v>190</v>
      </c>
      <c r="D88" s="105" t="s">
        <v>1801</v>
      </c>
    </row>
    <row r="89" spans="1:4" ht="87.75" x14ac:dyDescent="0.25">
      <c r="A89" s="106" t="s">
        <v>190</v>
      </c>
      <c r="B89" s="107" t="s">
        <v>191</v>
      </c>
      <c r="C89" s="106" t="s">
        <v>190</v>
      </c>
      <c r="D89" s="105" t="s">
        <v>1800</v>
      </c>
    </row>
    <row r="90" spans="1:4" ht="159" x14ac:dyDescent="0.25">
      <c r="A90" s="106" t="s">
        <v>190</v>
      </c>
      <c r="B90" s="107" t="s">
        <v>191</v>
      </c>
      <c r="C90" s="106" t="s">
        <v>190</v>
      </c>
      <c r="D90" s="105" t="s">
        <v>1799</v>
      </c>
    </row>
    <row r="91" spans="1:4" ht="102" x14ac:dyDescent="0.25">
      <c r="A91" s="106" t="s">
        <v>190</v>
      </c>
      <c r="B91" s="107" t="s">
        <v>191</v>
      </c>
      <c r="C91" s="106" t="s">
        <v>190</v>
      </c>
      <c r="D91" s="105" t="s">
        <v>1798</v>
      </c>
    </row>
    <row r="92" spans="1:4" ht="102" x14ac:dyDescent="0.25">
      <c r="A92" s="106" t="s">
        <v>190</v>
      </c>
      <c r="B92" s="107" t="s">
        <v>191</v>
      </c>
      <c r="C92" s="106" t="s">
        <v>190</v>
      </c>
      <c r="D92" s="105" t="s">
        <v>1797</v>
      </c>
    </row>
    <row r="93" spans="1:4" ht="87.75" x14ac:dyDescent="0.25">
      <c r="A93" s="106" t="s">
        <v>190</v>
      </c>
      <c r="B93" s="107" t="s">
        <v>191</v>
      </c>
      <c r="C93" s="106" t="s">
        <v>190</v>
      </c>
      <c r="D93" s="105" t="s">
        <v>1796</v>
      </c>
    </row>
    <row r="94" spans="1:4" ht="87.75" x14ac:dyDescent="0.25">
      <c r="A94" s="106" t="s">
        <v>190</v>
      </c>
      <c r="B94" s="107" t="s">
        <v>191</v>
      </c>
      <c r="C94" s="106" t="s">
        <v>190</v>
      </c>
      <c r="D94" s="105" t="s">
        <v>1795</v>
      </c>
    </row>
    <row r="95" spans="1:4" ht="87.75" x14ac:dyDescent="0.25">
      <c r="A95" s="106" t="s">
        <v>190</v>
      </c>
      <c r="B95" s="107" t="s">
        <v>191</v>
      </c>
      <c r="C95" s="106" t="s">
        <v>190</v>
      </c>
      <c r="D95" s="105" t="s">
        <v>1794</v>
      </c>
    </row>
    <row r="96" spans="1:4" ht="102" x14ac:dyDescent="0.25">
      <c r="A96" s="106" t="s">
        <v>190</v>
      </c>
      <c r="B96" s="107" t="s">
        <v>191</v>
      </c>
      <c r="C96" s="106" t="s">
        <v>190</v>
      </c>
      <c r="D96" s="105" t="s">
        <v>1793</v>
      </c>
    </row>
    <row r="97" spans="1:4" ht="73.5" x14ac:dyDescent="0.25">
      <c r="A97" s="106" t="s">
        <v>190</v>
      </c>
      <c r="B97" s="107" t="s">
        <v>191</v>
      </c>
      <c r="C97" s="106" t="s">
        <v>190</v>
      </c>
      <c r="D97" s="105" t="s">
        <v>1792</v>
      </c>
    </row>
    <row r="98" spans="1:4" ht="73.5" x14ac:dyDescent="0.25">
      <c r="A98" s="106" t="s">
        <v>190</v>
      </c>
      <c r="B98" s="107" t="s">
        <v>191</v>
      </c>
      <c r="C98" s="106" t="s">
        <v>190</v>
      </c>
      <c r="D98" s="105" t="s">
        <v>1791</v>
      </c>
    </row>
    <row r="99" spans="1:4" ht="73.5" x14ac:dyDescent="0.25">
      <c r="A99" s="106" t="s">
        <v>190</v>
      </c>
      <c r="B99" s="107" t="s">
        <v>191</v>
      </c>
      <c r="C99" s="106" t="s">
        <v>190</v>
      </c>
      <c r="D99" s="105" t="s">
        <v>1790</v>
      </c>
    </row>
    <row r="100" spans="1:4" ht="59.25" x14ac:dyDescent="0.25">
      <c r="A100" s="106" t="s">
        <v>190</v>
      </c>
      <c r="B100" s="107" t="s">
        <v>191</v>
      </c>
      <c r="C100" s="106" t="s">
        <v>190</v>
      </c>
      <c r="D100" s="105" t="s">
        <v>1789</v>
      </c>
    </row>
    <row r="101" spans="1:4" ht="73.5" x14ac:dyDescent="0.25">
      <c r="A101" s="106" t="s">
        <v>190</v>
      </c>
      <c r="B101" s="107" t="s">
        <v>191</v>
      </c>
      <c r="C101" s="106" t="s">
        <v>190</v>
      </c>
      <c r="D101" s="105" t="s">
        <v>1788</v>
      </c>
    </row>
    <row r="102" spans="1:4" ht="87.75" x14ac:dyDescent="0.25">
      <c r="A102" s="106" t="s">
        <v>190</v>
      </c>
      <c r="B102" s="107" t="s">
        <v>191</v>
      </c>
      <c r="C102" s="106" t="s">
        <v>190</v>
      </c>
      <c r="D102" s="105" t="s">
        <v>1787</v>
      </c>
    </row>
    <row r="103" spans="1:4" ht="73.5" x14ac:dyDescent="0.25">
      <c r="A103" s="106" t="s">
        <v>190</v>
      </c>
      <c r="B103" s="107" t="s">
        <v>191</v>
      </c>
      <c r="C103" s="106" t="s">
        <v>190</v>
      </c>
      <c r="D103" s="105" t="s">
        <v>1786</v>
      </c>
    </row>
    <row r="104" spans="1:4" ht="73.5" x14ac:dyDescent="0.25">
      <c r="A104" s="106" t="s">
        <v>190</v>
      </c>
      <c r="B104" s="107" t="s">
        <v>191</v>
      </c>
      <c r="C104" s="106" t="s">
        <v>190</v>
      </c>
      <c r="D104" s="105" t="s">
        <v>1785</v>
      </c>
    </row>
    <row r="105" spans="1:4" ht="73.5" x14ac:dyDescent="0.25">
      <c r="A105" s="106" t="s">
        <v>190</v>
      </c>
      <c r="B105" s="107" t="s">
        <v>191</v>
      </c>
      <c r="C105" s="106" t="s">
        <v>190</v>
      </c>
      <c r="D105" s="105" t="s">
        <v>1784</v>
      </c>
    </row>
    <row r="106" spans="1:4" ht="59.25" x14ac:dyDescent="0.25">
      <c r="A106" s="106" t="s">
        <v>190</v>
      </c>
      <c r="B106" s="107" t="s">
        <v>191</v>
      </c>
      <c r="C106" s="106" t="s">
        <v>190</v>
      </c>
      <c r="D106" s="105" t="s">
        <v>1783</v>
      </c>
    </row>
    <row r="107" spans="1:4" ht="42.75" x14ac:dyDescent="0.25">
      <c r="A107" s="106" t="s">
        <v>190</v>
      </c>
      <c r="B107" s="107" t="s">
        <v>191</v>
      </c>
      <c r="C107" s="106" t="s">
        <v>190</v>
      </c>
      <c r="D107" s="105" t="s">
        <v>1782</v>
      </c>
    </row>
    <row r="108" spans="1:4" ht="58.5" x14ac:dyDescent="0.25">
      <c r="A108" s="106" t="s">
        <v>190</v>
      </c>
      <c r="B108" s="107" t="s">
        <v>191</v>
      </c>
      <c r="C108" s="106" t="s">
        <v>190</v>
      </c>
      <c r="D108" s="108" t="s">
        <v>1781</v>
      </c>
    </row>
    <row r="109" spans="1:4" ht="101.25" x14ac:dyDescent="0.25">
      <c r="A109" s="106" t="s">
        <v>190</v>
      </c>
      <c r="B109" s="107" t="s">
        <v>191</v>
      </c>
      <c r="C109" s="106" t="s">
        <v>190</v>
      </c>
      <c r="D109" s="105" t="s">
        <v>1780</v>
      </c>
    </row>
    <row r="110" spans="1:4" ht="58.5" x14ac:dyDescent="0.25">
      <c r="A110" s="106" t="s">
        <v>190</v>
      </c>
      <c r="B110" s="107" t="s">
        <v>191</v>
      </c>
      <c r="C110" s="106" t="s">
        <v>190</v>
      </c>
      <c r="D110" s="105" t="s">
        <v>1779</v>
      </c>
    </row>
    <row r="111" spans="1:4" ht="72.75" x14ac:dyDescent="0.25">
      <c r="A111" s="106" t="s">
        <v>190</v>
      </c>
      <c r="B111" s="107" t="s">
        <v>191</v>
      </c>
      <c r="C111" s="106" t="s">
        <v>190</v>
      </c>
      <c r="D111" s="105" t="s">
        <v>1778</v>
      </c>
    </row>
    <row r="112" spans="1:4" ht="72.75" x14ac:dyDescent="0.25">
      <c r="A112" s="106" t="s">
        <v>190</v>
      </c>
      <c r="B112" s="107" t="s">
        <v>191</v>
      </c>
      <c r="C112" s="106" t="s">
        <v>190</v>
      </c>
      <c r="D112" s="105" t="s">
        <v>1777</v>
      </c>
    </row>
    <row r="113" spans="1:4" ht="58.5" x14ac:dyDescent="0.25">
      <c r="A113" s="106" t="s">
        <v>190</v>
      </c>
      <c r="B113" s="107" t="s">
        <v>191</v>
      </c>
      <c r="C113" s="106" t="s">
        <v>190</v>
      </c>
      <c r="D113" s="105" t="s">
        <v>1776</v>
      </c>
    </row>
    <row r="114" spans="1:4" ht="102" x14ac:dyDescent="0.25">
      <c r="A114" s="106" t="s">
        <v>190</v>
      </c>
      <c r="B114" s="107" t="s">
        <v>191</v>
      </c>
      <c r="C114" s="106" t="s">
        <v>190</v>
      </c>
      <c r="D114" s="105" t="s">
        <v>1775</v>
      </c>
    </row>
    <row r="115" spans="1:4" ht="73.5" x14ac:dyDescent="0.25">
      <c r="A115" s="106" t="s">
        <v>190</v>
      </c>
      <c r="B115" s="107" t="s">
        <v>191</v>
      </c>
      <c r="C115" s="106" t="s">
        <v>190</v>
      </c>
      <c r="D115" s="105" t="s">
        <v>1774</v>
      </c>
    </row>
    <row r="116" spans="1:4" ht="58.5" x14ac:dyDescent="0.25">
      <c r="A116" s="106" t="s">
        <v>190</v>
      </c>
      <c r="B116" s="107" t="s">
        <v>191</v>
      </c>
      <c r="C116" s="106" t="s">
        <v>190</v>
      </c>
      <c r="D116" s="105" t="s">
        <v>1773</v>
      </c>
    </row>
    <row r="117" spans="1:4" ht="73.5" x14ac:dyDescent="0.25">
      <c r="A117" s="106" t="s">
        <v>190</v>
      </c>
      <c r="B117" s="107" t="s">
        <v>191</v>
      </c>
      <c r="C117" s="106" t="s">
        <v>190</v>
      </c>
      <c r="D117" s="105" t="s">
        <v>1772</v>
      </c>
    </row>
    <row r="118" spans="1:4" ht="87.75" x14ac:dyDescent="0.25">
      <c r="A118" s="106" t="s">
        <v>190</v>
      </c>
      <c r="B118" s="107" t="s">
        <v>191</v>
      </c>
      <c r="C118" s="106" t="s">
        <v>190</v>
      </c>
      <c r="D118" s="105" t="s">
        <v>1771</v>
      </c>
    </row>
    <row r="119" spans="1:4" ht="73.5" x14ac:dyDescent="0.25">
      <c r="A119" s="106" t="s">
        <v>190</v>
      </c>
      <c r="B119" s="107" t="s">
        <v>191</v>
      </c>
      <c r="C119" s="106" t="s">
        <v>190</v>
      </c>
      <c r="D119" s="105" t="s">
        <v>1770</v>
      </c>
    </row>
    <row r="120" spans="1:4" ht="73.5" x14ac:dyDescent="0.25">
      <c r="A120" s="106" t="s">
        <v>190</v>
      </c>
      <c r="B120" s="107" t="s">
        <v>191</v>
      </c>
      <c r="C120" s="106" t="s">
        <v>190</v>
      </c>
      <c r="D120" s="105" t="s">
        <v>1769</v>
      </c>
    </row>
    <row r="121" spans="1:4" ht="87.75" x14ac:dyDescent="0.25">
      <c r="A121" s="106" t="s">
        <v>190</v>
      </c>
      <c r="B121" s="107" t="s">
        <v>191</v>
      </c>
      <c r="C121" s="106" t="s">
        <v>190</v>
      </c>
      <c r="D121" s="105" t="s">
        <v>1768</v>
      </c>
    </row>
    <row r="122" spans="1:4" ht="59.25" x14ac:dyDescent="0.25">
      <c r="A122" s="106" t="s">
        <v>190</v>
      </c>
      <c r="B122" s="107" t="s">
        <v>191</v>
      </c>
      <c r="C122" s="106" t="s">
        <v>190</v>
      </c>
      <c r="D122" s="105" t="s">
        <v>1767</v>
      </c>
    </row>
    <row r="123" spans="1:4" ht="130.5" x14ac:dyDescent="0.25">
      <c r="A123" s="106" t="s">
        <v>190</v>
      </c>
      <c r="B123" s="107" t="s">
        <v>191</v>
      </c>
      <c r="C123" s="106" t="s">
        <v>190</v>
      </c>
      <c r="D123" s="105" t="s">
        <v>1766</v>
      </c>
    </row>
    <row r="124" spans="1:4" ht="59.25" x14ac:dyDescent="0.25">
      <c r="A124" s="106" t="s">
        <v>190</v>
      </c>
      <c r="B124" s="107" t="s">
        <v>191</v>
      </c>
      <c r="C124" s="106" t="s">
        <v>190</v>
      </c>
      <c r="D124" s="105" t="s">
        <v>1765</v>
      </c>
    </row>
    <row r="125" spans="1:4" ht="87.75" x14ac:dyDescent="0.25">
      <c r="A125" s="106" t="s">
        <v>190</v>
      </c>
      <c r="B125" s="107" t="s">
        <v>191</v>
      </c>
      <c r="C125" s="106" t="s">
        <v>190</v>
      </c>
      <c r="D125" s="105" t="s">
        <v>1764</v>
      </c>
    </row>
    <row r="126" spans="1:4" ht="102" x14ac:dyDescent="0.25">
      <c r="A126" s="106" t="s">
        <v>190</v>
      </c>
      <c r="B126" s="107" t="s">
        <v>191</v>
      </c>
      <c r="C126" s="106" t="s">
        <v>190</v>
      </c>
      <c r="D126" s="105" t="s">
        <v>1763</v>
      </c>
    </row>
    <row r="127" spans="1:4" ht="73.5" x14ac:dyDescent="0.25">
      <c r="A127" s="106" t="s">
        <v>190</v>
      </c>
      <c r="B127" s="107" t="s">
        <v>191</v>
      </c>
      <c r="C127" s="106" t="s">
        <v>190</v>
      </c>
      <c r="D127" s="105" t="s">
        <v>1762</v>
      </c>
    </row>
    <row r="128" spans="1:4" ht="72.75" x14ac:dyDescent="0.25">
      <c r="A128" s="106" t="s">
        <v>190</v>
      </c>
      <c r="B128" s="107" t="s">
        <v>191</v>
      </c>
      <c r="C128" s="106" t="s">
        <v>190</v>
      </c>
      <c r="D128" s="105" t="s">
        <v>1761</v>
      </c>
    </row>
    <row r="129" spans="1:4" ht="102" x14ac:dyDescent="0.25">
      <c r="A129" s="106" t="s">
        <v>190</v>
      </c>
      <c r="B129" s="107" t="s">
        <v>191</v>
      </c>
      <c r="C129" s="106" t="s">
        <v>190</v>
      </c>
      <c r="D129" s="105" t="s">
        <v>1760</v>
      </c>
    </row>
    <row r="130" spans="1:4" ht="102" x14ac:dyDescent="0.25">
      <c r="A130" s="106" t="s">
        <v>190</v>
      </c>
      <c r="B130" s="107" t="s">
        <v>191</v>
      </c>
      <c r="C130" s="106" t="s">
        <v>190</v>
      </c>
      <c r="D130" s="105" t="s">
        <v>1759</v>
      </c>
    </row>
    <row r="131" spans="1:4" ht="87.75" x14ac:dyDescent="0.25">
      <c r="A131" s="106" t="s">
        <v>190</v>
      </c>
      <c r="B131" s="107" t="s">
        <v>191</v>
      </c>
      <c r="C131" s="106" t="s">
        <v>190</v>
      </c>
      <c r="D131" s="105" t="s">
        <v>1758</v>
      </c>
    </row>
    <row r="132" spans="1:4" ht="87.75" x14ac:dyDescent="0.25">
      <c r="A132" s="106" t="s">
        <v>190</v>
      </c>
      <c r="B132" s="107" t="s">
        <v>191</v>
      </c>
      <c r="C132" s="106" t="s">
        <v>190</v>
      </c>
      <c r="D132" s="105" t="s">
        <v>1757</v>
      </c>
    </row>
    <row r="133" spans="1:4" ht="102" x14ac:dyDescent="0.25">
      <c r="A133" s="106" t="s">
        <v>190</v>
      </c>
      <c r="B133" s="107" t="s">
        <v>191</v>
      </c>
      <c r="C133" s="106" t="s">
        <v>190</v>
      </c>
      <c r="D133" s="105" t="s">
        <v>1756</v>
      </c>
    </row>
    <row r="134" spans="1:4" ht="73.5" x14ac:dyDescent="0.25">
      <c r="A134" s="106" t="s">
        <v>190</v>
      </c>
      <c r="B134" s="107" t="s">
        <v>191</v>
      </c>
      <c r="C134" s="106" t="s">
        <v>190</v>
      </c>
      <c r="D134" s="105" t="s">
        <v>1755</v>
      </c>
    </row>
    <row r="135" spans="1:4" ht="73.5" x14ac:dyDescent="0.25">
      <c r="A135" s="106" t="s">
        <v>190</v>
      </c>
      <c r="B135" s="107" t="s">
        <v>191</v>
      </c>
      <c r="C135" s="106" t="s">
        <v>190</v>
      </c>
      <c r="D135" s="105" t="s">
        <v>1754</v>
      </c>
    </row>
    <row r="136" spans="1:4" ht="87.75" x14ac:dyDescent="0.25">
      <c r="A136" s="106" t="s">
        <v>190</v>
      </c>
      <c r="B136" s="107" t="s">
        <v>191</v>
      </c>
      <c r="C136" s="106" t="s">
        <v>190</v>
      </c>
      <c r="D136" s="105" t="s">
        <v>1753</v>
      </c>
    </row>
    <row r="137" spans="1:4" ht="102" x14ac:dyDescent="0.25">
      <c r="A137" s="106" t="s">
        <v>190</v>
      </c>
      <c r="B137" s="107" t="s">
        <v>191</v>
      </c>
      <c r="C137" s="106" t="s">
        <v>190</v>
      </c>
      <c r="D137" s="105" t="s">
        <v>1752</v>
      </c>
    </row>
    <row r="138" spans="1:4" ht="102" x14ac:dyDescent="0.25">
      <c r="A138" s="106" t="s">
        <v>190</v>
      </c>
      <c r="B138" s="107" t="s">
        <v>191</v>
      </c>
      <c r="C138" s="106" t="s">
        <v>190</v>
      </c>
      <c r="D138" s="105" t="s">
        <v>1751</v>
      </c>
    </row>
    <row r="139" spans="1:4" ht="102" x14ac:dyDescent="0.25">
      <c r="A139" s="106" t="s">
        <v>190</v>
      </c>
      <c r="B139" s="107" t="s">
        <v>191</v>
      </c>
      <c r="C139" s="106" t="s">
        <v>190</v>
      </c>
      <c r="D139" s="105" t="s">
        <v>1750</v>
      </c>
    </row>
    <row r="140" spans="1:4" ht="73.5" x14ac:dyDescent="0.25">
      <c r="A140" s="106" t="s">
        <v>190</v>
      </c>
      <c r="B140" s="107" t="s">
        <v>191</v>
      </c>
      <c r="C140" s="106" t="s">
        <v>190</v>
      </c>
      <c r="D140" s="105" t="s">
        <v>1749</v>
      </c>
    </row>
    <row r="141" spans="1:4" ht="102" x14ac:dyDescent="0.25">
      <c r="A141" s="106" t="s">
        <v>190</v>
      </c>
      <c r="B141" s="107" t="s">
        <v>191</v>
      </c>
      <c r="C141" s="106" t="s">
        <v>190</v>
      </c>
      <c r="D141" s="105" t="s">
        <v>1748</v>
      </c>
    </row>
    <row r="142" spans="1:4" ht="116.25" x14ac:dyDescent="0.25">
      <c r="A142" s="106" t="s">
        <v>190</v>
      </c>
      <c r="B142" s="107" t="s">
        <v>191</v>
      </c>
      <c r="C142" s="106" t="s">
        <v>190</v>
      </c>
      <c r="D142" s="105" t="s">
        <v>1747</v>
      </c>
    </row>
    <row r="143" spans="1:4" ht="102" x14ac:dyDescent="0.25">
      <c r="A143" s="106" t="s">
        <v>190</v>
      </c>
      <c r="B143" s="107" t="s">
        <v>191</v>
      </c>
      <c r="C143" s="106" t="s">
        <v>190</v>
      </c>
      <c r="D143" s="105" t="s">
        <v>1746</v>
      </c>
    </row>
    <row r="144" spans="1:4" ht="87.75" x14ac:dyDescent="0.25">
      <c r="A144" s="106" t="s">
        <v>190</v>
      </c>
      <c r="B144" s="107" t="s">
        <v>191</v>
      </c>
      <c r="C144" s="106" t="s">
        <v>190</v>
      </c>
      <c r="D144" s="105" t="s">
        <v>1745</v>
      </c>
    </row>
    <row r="145" spans="1:4" ht="73.5" x14ac:dyDescent="0.25">
      <c r="A145" s="106" t="s">
        <v>190</v>
      </c>
      <c r="B145" s="107" t="s">
        <v>191</v>
      </c>
      <c r="C145" s="106" t="s">
        <v>190</v>
      </c>
      <c r="D145" s="105" t="s">
        <v>1744</v>
      </c>
    </row>
    <row r="146" spans="1:4" ht="59.25" x14ac:dyDescent="0.25">
      <c r="A146" s="106" t="s">
        <v>190</v>
      </c>
      <c r="B146" s="107" t="s">
        <v>191</v>
      </c>
      <c r="C146" s="106" t="s">
        <v>190</v>
      </c>
      <c r="D146" s="105" t="s">
        <v>1743</v>
      </c>
    </row>
    <row r="147" spans="1:4" ht="101.25" x14ac:dyDescent="0.25">
      <c r="A147" s="106" t="s">
        <v>190</v>
      </c>
      <c r="B147" s="107" t="s">
        <v>191</v>
      </c>
      <c r="C147" s="106" t="s">
        <v>190</v>
      </c>
      <c r="D147" s="105" t="s">
        <v>1742</v>
      </c>
    </row>
    <row r="148" spans="1:4" ht="130.5" x14ac:dyDescent="0.25">
      <c r="A148" s="106" t="s">
        <v>190</v>
      </c>
      <c r="B148" s="107" t="s">
        <v>191</v>
      </c>
      <c r="C148" s="106" t="s">
        <v>190</v>
      </c>
      <c r="D148" s="105" t="s">
        <v>1741</v>
      </c>
    </row>
    <row r="149" spans="1:4" ht="116.25" x14ac:dyDescent="0.25">
      <c r="A149" s="106" t="s">
        <v>190</v>
      </c>
      <c r="B149" s="107" t="s">
        <v>191</v>
      </c>
      <c r="C149" s="106" t="s">
        <v>190</v>
      </c>
      <c r="D149" s="105" t="s">
        <v>1740</v>
      </c>
    </row>
    <row r="150" spans="1:4" ht="87.75" x14ac:dyDescent="0.25">
      <c r="A150" s="106" t="s">
        <v>190</v>
      </c>
      <c r="B150" s="107" t="s">
        <v>191</v>
      </c>
      <c r="C150" s="106" t="s">
        <v>190</v>
      </c>
      <c r="D150" s="105" t="s">
        <v>1739</v>
      </c>
    </row>
    <row r="151" spans="1:4" ht="102" x14ac:dyDescent="0.25">
      <c r="A151" s="106" t="s">
        <v>190</v>
      </c>
      <c r="B151" s="107" t="s">
        <v>191</v>
      </c>
      <c r="C151" s="106" t="s">
        <v>190</v>
      </c>
      <c r="D151" s="105" t="s">
        <v>1738</v>
      </c>
    </row>
    <row r="152" spans="1:4" ht="87.75" x14ac:dyDescent="0.25">
      <c r="A152" s="106" t="s">
        <v>190</v>
      </c>
      <c r="B152" s="107" t="s">
        <v>191</v>
      </c>
      <c r="C152" s="106" t="s">
        <v>190</v>
      </c>
      <c r="D152" s="105" t="s">
        <v>1737</v>
      </c>
    </row>
    <row r="153" spans="1:4" ht="59.25" x14ac:dyDescent="0.25">
      <c r="A153" s="106" t="s">
        <v>190</v>
      </c>
      <c r="B153" s="107" t="s">
        <v>191</v>
      </c>
      <c r="C153" s="106" t="s">
        <v>190</v>
      </c>
      <c r="D153" s="105" t="s">
        <v>1736</v>
      </c>
    </row>
    <row r="154" spans="1:4" ht="73.5" x14ac:dyDescent="0.25">
      <c r="A154" s="106" t="s">
        <v>190</v>
      </c>
      <c r="B154" s="107" t="s">
        <v>191</v>
      </c>
      <c r="C154" s="106" t="s">
        <v>190</v>
      </c>
      <c r="D154" s="105" t="s">
        <v>1735</v>
      </c>
    </row>
    <row r="155" spans="1:4" ht="73.5" x14ac:dyDescent="0.25">
      <c r="A155" s="106" t="s">
        <v>190</v>
      </c>
      <c r="B155" s="107" t="s">
        <v>191</v>
      </c>
      <c r="C155" s="106" t="s">
        <v>190</v>
      </c>
      <c r="D155" s="105" t="s">
        <v>1734</v>
      </c>
    </row>
    <row r="156" spans="1:4" ht="73.5" x14ac:dyDescent="0.25">
      <c r="A156" s="106" t="s">
        <v>190</v>
      </c>
      <c r="B156" s="107" t="s">
        <v>191</v>
      </c>
      <c r="C156" s="106" t="s">
        <v>190</v>
      </c>
      <c r="D156" s="105" t="s">
        <v>1733</v>
      </c>
    </row>
    <row r="157" spans="1:4" ht="102" x14ac:dyDescent="0.25">
      <c r="A157" s="106" t="s">
        <v>190</v>
      </c>
      <c r="B157" s="107" t="s">
        <v>191</v>
      </c>
      <c r="C157" s="106" t="s">
        <v>190</v>
      </c>
      <c r="D157" s="105" t="s">
        <v>1732</v>
      </c>
    </row>
    <row r="158" spans="1:4" ht="102" x14ac:dyDescent="0.25">
      <c r="A158" s="106" t="s">
        <v>190</v>
      </c>
      <c r="B158" s="107" t="s">
        <v>191</v>
      </c>
      <c r="C158" s="106" t="s">
        <v>190</v>
      </c>
      <c r="D158" s="105" t="s">
        <v>1731</v>
      </c>
    </row>
    <row r="159" spans="1:4" ht="87.75" x14ac:dyDescent="0.25">
      <c r="A159" s="106" t="s">
        <v>190</v>
      </c>
      <c r="B159" s="107" t="s">
        <v>191</v>
      </c>
      <c r="C159" s="106" t="s">
        <v>190</v>
      </c>
      <c r="D159" s="105" t="s">
        <v>1730</v>
      </c>
    </row>
    <row r="160" spans="1:4" ht="73.5" x14ac:dyDescent="0.25">
      <c r="A160" s="106" t="s">
        <v>190</v>
      </c>
      <c r="B160" s="107" t="s">
        <v>191</v>
      </c>
      <c r="C160" s="106" t="s">
        <v>190</v>
      </c>
      <c r="D160" s="105" t="s">
        <v>1729</v>
      </c>
    </row>
    <row r="161" spans="1:4" ht="73.5" x14ac:dyDescent="0.25">
      <c r="A161" s="106" t="s">
        <v>190</v>
      </c>
      <c r="B161" s="107" t="s">
        <v>191</v>
      </c>
      <c r="C161" s="106" t="s">
        <v>190</v>
      </c>
      <c r="D161" s="105" t="s">
        <v>1728</v>
      </c>
    </row>
    <row r="162" spans="1:4" ht="72.75" x14ac:dyDescent="0.25">
      <c r="A162" s="106" t="s">
        <v>190</v>
      </c>
      <c r="B162" s="107" t="s">
        <v>191</v>
      </c>
      <c r="C162" s="106" t="s">
        <v>190</v>
      </c>
      <c r="D162" s="108" t="s">
        <v>1727</v>
      </c>
    </row>
    <row r="163" spans="1:4" ht="102" x14ac:dyDescent="0.25">
      <c r="A163" s="106" t="s">
        <v>190</v>
      </c>
      <c r="B163" s="107" t="s">
        <v>191</v>
      </c>
      <c r="C163" s="106" t="s">
        <v>190</v>
      </c>
      <c r="D163" s="105" t="s">
        <v>1726</v>
      </c>
    </row>
    <row r="164" spans="1:4" ht="102" x14ac:dyDescent="0.25">
      <c r="A164" s="106" t="s">
        <v>190</v>
      </c>
      <c r="B164" s="107" t="s">
        <v>191</v>
      </c>
      <c r="C164" s="106" t="s">
        <v>190</v>
      </c>
      <c r="D164" s="105" t="s">
        <v>1725</v>
      </c>
    </row>
    <row r="165" spans="1:4" ht="116.25" x14ac:dyDescent="0.25">
      <c r="A165" s="106" t="s">
        <v>190</v>
      </c>
      <c r="B165" s="107" t="s">
        <v>191</v>
      </c>
      <c r="C165" s="106" t="s">
        <v>190</v>
      </c>
      <c r="D165" s="105" t="s">
        <v>1724</v>
      </c>
    </row>
    <row r="166" spans="1:4" ht="102" x14ac:dyDescent="0.25">
      <c r="A166" s="106" t="s">
        <v>190</v>
      </c>
      <c r="B166" s="107" t="s">
        <v>191</v>
      </c>
      <c r="C166" s="106" t="s">
        <v>190</v>
      </c>
      <c r="D166" s="105" t="s">
        <v>1723</v>
      </c>
    </row>
    <row r="167" spans="1:4" ht="73.5" x14ac:dyDescent="0.25">
      <c r="A167" s="106" t="s">
        <v>190</v>
      </c>
      <c r="B167" s="107" t="s">
        <v>191</v>
      </c>
      <c r="C167" s="106" t="s">
        <v>190</v>
      </c>
      <c r="D167" s="105" t="s">
        <v>1722</v>
      </c>
    </row>
    <row r="168" spans="1:4" ht="116.25" x14ac:dyDescent="0.25">
      <c r="A168" s="106" t="s">
        <v>190</v>
      </c>
      <c r="B168" s="107" t="s">
        <v>191</v>
      </c>
      <c r="C168" s="106" t="s">
        <v>190</v>
      </c>
      <c r="D168" s="105" t="s">
        <v>1721</v>
      </c>
    </row>
    <row r="169" spans="1:4" ht="102" x14ac:dyDescent="0.25">
      <c r="A169" s="106" t="s">
        <v>190</v>
      </c>
      <c r="B169" s="107" t="s">
        <v>191</v>
      </c>
      <c r="C169" s="106" t="s">
        <v>190</v>
      </c>
      <c r="D169" s="105" t="s">
        <v>1720</v>
      </c>
    </row>
    <row r="170" spans="1:4" ht="73.5" x14ac:dyDescent="0.25">
      <c r="A170" s="106" t="s">
        <v>190</v>
      </c>
      <c r="B170" s="107" t="s">
        <v>191</v>
      </c>
      <c r="C170" s="106" t="s">
        <v>190</v>
      </c>
      <c r="D170" s="105" t="s">
        <v>1719</v>
      </c>
    </row>
    <row r="171" spans="1:4" ht="59.25" x14ac:dyDescent="0.25">
      <c r="A171" s="106" t="s">
        <v>190</v>
      </c>
      <c r="B171" s="107" t="s">
        <v>191</v>
      </c>
      <c r="C171" s="106" t="s">
        <v>190</v>
      </c>
      <c r="D171" s="105" t="s">
        <v>1718</v>
      </c>
    </row>
    <row r="172" spans="1:4" ht="116.25" x14ac:dyDescent="0.25">
      <c r="A172" s="106" t="s">
        <v>190</v>
      </c>
      <c r="B172" s="107" t="s">
        <v>191</v>
      </c>
      <c r="C172" s="106" t="s">
        <v>190</v>
      </c>
      <c r="D172" s="105" t="s">
        <v>1717</v>
      </c>
    </row>
    <row r="173" spans="1:4" ht="117" x14ac:dyDescent="0.25">
      <c r="A173" s="106" t="s">
        <v>190</v>
      </c>
      <c r="B173" s="107" t="s">
        <v>191</v>
      </c>
      <c r="C173" s="106" t="s">
        <v>190</v>
      </c>
      <c r="D173" s="105" t="s">
        <v>1716</v>
      </c>
    </row>
    <row r="174" spans="1:4" ht="74.25" x14ac:dyDescent="0.25">
      <c r="A174" s="106" t="s">
        <v>190</v>
      </c>
      <c r="B174" s="107" t="s">
        <v>191</v>
      </c>
      <c r="C174" s="106" t="s">
        <v>190</v>
      </c>
      <c r="D174" s="105" t="s">
        <v>1715</v>
      </c>
    </row>
    <row r="175" spans="1:4" ht="102.75" x14ac:dyDescent="0.25">
      <c r="A175" s="106" t="s">
        <v>190</v>
      </c>
      <c r="B175" s="107" t="s">
        <v>191</v>
      </c>
      <c r="C175" s="106" t="s">
        <v>190</v>
      </c>
      <c r="D175" s="105" t="s">
        <v>1714</v>
      </c>
    </row>
    <row r="176" spans="1:4" ht="102.75" x14ac:dyDescent="0.25">
      <c r="A176" s="106" t="s">
        <v>190</v>
      </c>
      <c r="B176" s="107" t="s">
        <v>191</v>
      </c>
      <c r="C176" s="106" t="s">
        <v>190</v>
      </c>
      <c r="D176" s="105" t="s">
        <v>1713</v>
      </c>
    </row>
    <row r="177" spans="1:4" ht="74.25" x14ac:dyDescent="0.25">
      <c r="A177" s="106" t="s">
        <v>190</v>
      </c>
      <c r="B177" s="107" t="s">
        <v>191</v>
      </c>
      <c r="C177" s="106" t="s">
        <v>190</v>
      </c>
      <c r="D177" s="105" t="s">
        <v>1712</v>
      </c>
    </row>
    <row r="178" spans="1:4" ht="74.25" x14ac:dyDescent="0.25">
      <c r="A178" s="106" t="s">
        <v>190</v>
      </c>
      <c r="B178" s="107" t="s">
        <v>191</v>
      </c>
      <c r="C178" s="106" t="s">
        <v>190</v>
      </c>
      <c r="D178" s="105" t="s">
        <v>1711</v>
      </c>
    </row>
    <row r="179" spans="1:4" ht="59.25" x14ac:dyDescent="0.25">
      <c r="A179" s="106" t="s">
        <v>190</v>
      </c>
      <c r="B179" s="107" t="s">
        <v>191</v>
      </c>
      <c r="C179" s="106" t="s">
        <v>190</v>
      </c>
      <c r="D179" s="105" t="s">
        <v>1710</v>
      </c>
    </row>
    <row r="180" spans="1:4" ht="144.75" x14ac:dyDescent="0.25">
      <c r="A180" s="106" t="s">
        <v>190</v>
      </c>
      <c r="B180" s="107" t="s">
        <v>191</v>
      </c>
      <c r="C180" s="106" t="s">
        <v>190</v>
      </c>
      <c r="D180" s="105" t="s">
        <v>1709</v>
      </c>
    </row>
    <row r="181" spans="1:4" ht="87.75" x14ac:dyDescent="0.25">
      <c r="A181" s="106" t="s">
        <v>190</v>
      </c>
      <c r="B181" s="107" t="s">
        <v>191</v>
      </c>
      <c r="C181" s="106" t="s">
        <v>190</v>
      </c>
      <c r="D181" s="105" t="s">
        <v>1708</v>
      </c>
    </row>
    <row r="182" spans="1:4" ht="87.75" x14ac:dyDescent="0.25">
      <c r="A182" s="106" t="s">
        <v>190</v>
      </c>
      <c r="B182" s="107" t="s">
        <v>191</v>
      </c>
      <c r="C182" s="106" t="s">
        <v>190</v>
      </c>
      <c r="D182" s="105" t="s">
        <v>1707</v>
      </c>
    </row>
    <row r="183" spans="1:4" ht="73.5" x14ac:dyDescent="0.25">
      <c r="A183" s="106" t="s">
        <v>190</v>
      </c>
      <c r="B183" s="107" t="s">
        <v>191</v>
      </c>
      <c r="C183" s="106" t="s">
        <v>190</v>
      </c>
      <c r="D183" s="105" t="s">
        <v>1706</v>
      </c>
    </row>
    <row r="184" spans="1:4" ht="87.75" x14ac:dyDescent="0.25">
      <c r="A184" s="106" t="s">
        <v>190</v>
      </c>
      <c r="B184" s="107" t="s">
        <v>191</v>
      </c>
      <c r="C184" s="106" t="s">
        <v>190</v>
      </c>
      <c r="D184" s="105" t="s">
        <v>1705</v>
      </c>
    </row>
    <row r="185" spans="1:4" ht="87.75" x14ac:dyDescent="0.25">
      <c r="A185" s="106" t="s">
        <v>190</v>
      </c>
      <c r="B185" s="107" t="s">
        <v>191</v>
      </c>
      <c r="C185" s="106" t="s">
        <v>190</v>
      </c>
      <c r="D185" s="105" t="s">
        <v>1704</v>
      </c>
    </row>
    <row r="186" spans="1:4" ht="59.25" x14ac:dyDescent="0.25">
      <c r="A186" s="106" t="s">
        <v>190</v>
      </c>
      <c r="B186" s="107" t="s">
        <v>191</v>
      </c>
      <c r="C186" s="106" t="s">
        <v>190</v>
      </c>
      <c r="D186" s="105" t="s">
        <v>1703</v>
      </c>
    </row>
    <row r="187" spans="1:4" ht="87.75" x14ac:dyDescent="0.25">
      <c r="A187" s="106" t="s">
        <v>190</v>
      </c>
      <c r="B187" s="107" t="s">
        <v>191</v>
      </c>
      <c r="C187" s="106" t="s">
        <v>190</v>
      </c>
      <c r="D187" s="105" t="s">
        <v>1702</v>
      </c>
    </row>
    <row r="188" spans="1:4" ht="73.5" x14ac:dyDescent="0.25">
      <c r="A188" s="106" t="s">
        <v>190</v>
      </c>
      <c r="B188" s="107" t="s">
        <v>191</v>
      </c>
      <c r="C188" s="106" t="s">
        <v>190</v>
      </c>
      <c r="D188" s="105" t="s">
        <v>1701</v>
      </c>
    </row>
    <row r="189" spans="1:4" ht="73.5" x14ac:dyDescent="0.25">
      <c r="A189" s="106" t="s">
        <v>190</v>
      </c>
      <c r="B189" s="107" t="s">
        <v>191</v>
      </c>
      <c r="C189" s="106" t="s">
        <v>190</v>
      </c>
      <c r="D189" s="105" t="s">
        <v>1700</v>
      </c>
    </row>
    <row r="190" spans="1:4" ht="102" x14ac:dyDescent="0.25">
      <c r="A190" s="106" t="s">
        <v>190</v>
      </c>
      <c r="B190" s="107" t="s">
        <v>191</v>
      </c>
      <c r="C190" s="106" t="s">
        <v>190</v>
      </c>
      <c r="D190" s="105" t="s">
        <v>1699</v>
      </c>
    </row>
    <row r="191" spans="1:4" ht="115.5" x14ac:dyDescent="0.25">
      <c r="A191" s="106" t="s">
        <v>190</v>
      </c>
      <c r="B191" s="107" t="s">
        <v>191</v>
      </c>
      <c r="C191" s="106" t="s">
        <v>190</v>
      </c>
      <c r="D191" s="105" t="s">
        <v>1698</v>
      </c>
    </row>
    <row r="192" spans="1:4" ht="116.25" x14ac:dyDescent="0.25">
      <c r="A192" s="106" t="s">
        <v>190</v>
      </c>
      <c r="B192" s="107" t="s">
        <v>191</v>
      </c>
      <c r="C192" s="106" t="s">
        <v>190</v>
      </c>
      <c r="D192" s="105" t="s">
        <v>1697</v>
      </c>
    </row>
    <row r="193" spans="1:4" ht="59.25" x14ac:dyDescent="0.25">
      <c r="A193" s="106" t="s">
        <v>190</v>
      </c>
      <c r="B193" s="107" t="s">
        <v>191</v>
      </c>
      <c r="C193" s="106" t="s">
        <v>190</v>
      </c>
      <c r="D193" s="105" t="s">
        <v>1696</v>
      </c>
    </row>
    <row r="194" spans="1:4" ht="73.5" x14ac:dyDescent="0.25">
      <c r="A194" s="106" t="s">
        <v>190</v>
      </c>
      <c r="B194" s="107" t="s">
        <v>191</v>
      </c>
      <c r="C194" s="106" t="s">
        <v>190</v>
      </c>
      <c r="D194" s="105" t="s">
        <v>1695</v>
      </c>
    </row>
    <row r="195" spans="1:4" ht="73.5" x14ac:dyDescent="0.25">
      <c r="A195" s="106" t="s">
        <v>190</v>
      </c>
      <c r="B195" s="107" t="s">
        <v>191</v>
      </c>
      <c r="C195" s="106" t="s">
        <v>190</v>
      </c>
      <c r="D195" s="105" t="s">
        <v>1694</v>
      </c>
    </row>
    <row r="196" spans="1:4" ht="59.25" x14ac:dyDescent="0.25">
      <c r="A196" s="106" t="s">
        <v>190</v>
      </c>
      <c r="B196" s="107" t="s">
        <v>191</v>
      </c>
      <c r="C196" s="106" t="s">
        <v>190</v>
      </c>
      <c r="D196" s="105" t="s">
        <v>1693</v>
      </c>
    </row>
    <row r="197" spans="1:4" ht="87.75" x14ac:dyDescent="0.25">
      <c r="A197" s="106" t="s">
        <v>190</v>
      </c>
      <c r="B197" s="107" t="s">
        <v>191</v>
      </c>
      <c r="C197" s="106" t="s">
        <v>190</v>
      </c>
      <c r="D197" s="105" t="s">
        <v>1692</v>
      </c>
    </row>
    <row r="198" spans="1:4" ht="73.5" x14ac:dyDescent="0.25">
      <c r="A198" s="106" t="s">
        <v>190</v>
      </c>
      <c r="B198" s="107" t="s">
        <v>191</v>
      </c>
      <c r="C198" s="106" t="s">
        <v>190</v>
      </c>
      <c r="D198" s="105" t="s">
        <v>1691</v>
      </c>
    </row>
    <row r="199" spans="1:4" ht="87.75" x14ac:dyDescent="0.25">
      <c r="A199" s="106" t="s">
        <v>190</v>
      </c>
      <c r="B199" s="107" t="s">
        <v>191</v>
      </c>
      <c r="C199" s="106" t="s">
        <v>190</v>
      </c>
      <c r="D199" s="105" t="s">
        <v>1690</v>
      </c>
    </row>
    <row r="200" spans="1:4" ht="73.5" x14ac:dyDescent="0.25">
      <c r="A200" s="106" t="s">
        <v>190</v>
      </c>
      <c r="B200" s="107" t="s">
        <v>191</v>
      </c>
      <c r="C200" s="106" t="s">
        <v>190</v>
      </c>
      <c r="D200" s="105" t="s">
        <v>1689</v>
      </c>
    </row>
    <row r="201" spans="1:4" ht="87.75" x14ac:dyDescent="0.25">
      <c r="A201" s="106" t="s">
        <v>190</v>
      </c>
      <c r="B201" s="107" t="s">
        <v>191</v>
      </c>
      <c r="C201" s="106" t="s">
        <v>190</v>
      </c>
      <c r="D201" s="105" t="s">
        <v>1688</v>
      </c>
    </row>
    <row r="202" spans="1:4" ht="73.5" x14ac:dyDescent="0.25">
      <c r="A202" s="106" t="s">
        <v>190</v>
      </c>
      <c r="B202" s="107" t="s">
        <v>191</v>
      </c>
      <c r="C202" s="106" t="s">
        <v>190</v>
      </c>
      <c r="D202" s="105" t="s">
        <v>1687</v>
      </c>
    </row>
    <row r="203" spans="1:4" ht="87.75" x14ac:dyDescent="0.25">
      <c r="A203" s="106" t="s">
        <v>190</v>
      </c>
      <c r="B203" s="107" t="s">
        <v>191</v>
      </c>
      <c r="C203" s="106" t="s">
        <v>190</v>
      </c>
      <c r="D203" s="105" t="s">
        <v>1686</v>
      </c>
    </row>
    <row r="204" spans="1:4" ht="72.75" x14ac:dyDescent="0.25">
      <c r="A204" s="106" t="s">
        <v>190</v>
      </c>
      <c r="B204" s="107" t="s">
        <v>191</v>
      </c>
      <c r="C204" s="106" t="s">
        <v>190</v>
      </c>
      <c r="D204" s="105" t="s">
        <v>1685</v>
      </c>
    </row>
    <row r="205" spans="1:4" ht="101.25" x14ac:dyDescent="0.25">
      <c r="A205" s="106" t="s">
        <v>190</v>
      </c>
      <c r="B205" s="107" t="s">
        <v>191</v>
      </c>
      <c r="C205" s="106" t="s">
        <v>190</v>
      </c>
      <c r="D205" s="105" t="s">
        <v>1684</v>
      </c>
    </row>
    <row r="206" spans="1:4" ht="58.5" x14ac:dyDescent="0.25">
      <c r="A206" s="106" t="s">
        <v>190</v>
      </c>
      <c r="B206" s="107" t="s">
        <v>191</v>
      </c>
      <c r="C206" s="106" t="s">
        <v>190</v>
      </c>
      <c r="D206" s="105" t="s">
        <v>1683</v>
      </c>
    </row>
    <row r="207" spans="1:4" ht="72.75" x14ac:dyDescent="0.25">
      <c r="A207" s="106" t="s">
        <v>190</v>
      </c>
      <c r="B207" s="107" t="s">
        <v>191</v>
      </c>
      <c r="C207" s="106" t="s">
        <v>190</v>
      </c>
      <c r="D207" s="105" t="s">
        <v>1682</v>
      </c>
    </row>
    <row r="208" spans="1:4" ht="101.25" x14ac:dyDescent="0.25">
      <c r="A208" s="106" t="s">
        <v>190</v>
      </c>
      <c r="B208" s="107" t="s">
        <v>191</v>
      </c>
      <c r="C208" s="106" t="s">
        <v>190</v>
      </c>
      <c r="D208" s="105" t="s">
        <v>1681</v>
      </c>
    </row>
    <row r="209" spans="1:4" ht="101.25" x14ac:dyDescent="0.25">
      <c r="A209" s="106" t="s">
        <v>190</v>
      </c>
      <c r="B209" s="107" t="s">
        <v>191</v>
      </c>
      <c r="C209" s="106" t="s">
        <v>190</v>
      </c>
      <c r="D209" s="105" t="s">
        <v>1680</v>
      </c>
    </row>
    <row r="210" spans="1:4" ht="58.5" x14ac:dyDescent="0.25">
      <c r="A210" s="106" t="s">
        <v>190</v>
      </c>
      <c r="B210" s="107" t="s">
        <v>191</v>
      </c>
      <c r="C210" s="106" t="s">
        <v>190</v>
      </c>
      <c r="D210" s="105" t="s">
        <v>1679</v>
      </c>
    </row>
    <row r="211" spans="1:4" ht="58.5" x14ac:dyDescent="0.25">
      <c r="A211" s="106" t="s">
        <v>190</v>
      </c>
      <c r="B211" s="107" t="s">
        <v>191</v>
      </c>
      <c r="C211" s="106" t="s">
        <v>190</v>
      </c>
      <c r="D211" s="105" t="s">
        <v>1678</v>
      </c>
    </row>
    <row r="212" spans="1:4" ht="101.25" x14ac:dyDescent="0.25">
      <c r="A212" s="106" t="s">
        <v>190</v>
      </c>
      <c r="B212" s="107" t="s">
        <v>191</v>
      </c>
      <c r="C212" s="106" t="s">
        <v>190</v>
      </c>
      <c r="D212" s="105" t="s">
        <v>1677</v>
      </c>
    </row>
    <row r="213" spans="1:4" ht="72.75" x14ac:dyDescent="0.25">
      <c r="A213" s="106" t="s">
        <v>190</v>
      </c>
      <c r="B213" s="107" t="s">
        <v>191</v>
      </c>
      <c r="C213" s="106" t="s">
        <v>190</v>
      </c>
      <c r="D213" s="105" t="s">
        <v>1676</v>
      </c>
    </row>
    <row r="214" spans="1:4" ht="72.75" x14ac:dyDescent="0.25">
      <c r="A214" s="106" t="s">
        <v>190</v>
      </c>
      <c r="B214" s="107" t="s">
        <v>191</v>
      </c>
      <c r="C214" s="106" t="s">
        <v>190</v>
      </c>
      <c r="D214" s="105" t="s">
        <v>1675</v>
      </c>
    </row>
    <row r="215" spans="1:4" ht="101.25" x14ac:dyDescent="0.25">
      <c r="A215" s="106" t="s">
        <v>190</v>
      </c>
      <c r="B215" s="107" t="s">
        <v>191</v>
      </c>
      <c r="C215" s="106" t="s">
        <v>190</v>
      </c>
      <c r="D215" s="105" t="s">
        <v>1674</v>
      </c>
    </row>
    <row r="216" spans="1:4" ht="102" x14ac:dyDescent="0.25">
      <c r="A216" s="106" t="s">
        <v>190</v>
      </c>
      <c r="B216" s="107" t="s">
        <v>191</v>
      </c>
      <c r="C216" s="106" t="s">
        <v>190</v>
      </c>
      <c r="D216" s="105" t="s">
        <v>1673</v>
      </c>
    </row>
    <row r="217" spans="1:4" ht="87.75" x14ac:dyDescent="0.25">
      <c r="A217" s="106" t="s">
        <v>190</v>
      </c>
      <c r="B217" s="107" t="s">
        <v>191</v>
      </c>
      <c r="C217" s="106" t="s">
        <v>190</v>
      </c>
      <c r="D217" s="105" t="s">
        <v>1672</v>
      </c>
    </row>
    <row r="218" spans="1:4" ht="73.5" x14ac:dyDescent="0.25">
      <c r="A218" s="106" t="s">
        <v>190</v>
      </c>
      <c r="B218" s="107" t="s">
        <v>191</v>
      </c>
      <c r="C218" s="106" t="s">
        <v>190</v>
      </c>
      <c r="D218" s="105" t="s">
        <v>1671</v>
      </c>
    </row>
    <row r="219" spans="1:4" ht="73.5" x14ac:dyDescent="0.25">
      <c r="A219" s="106" t="s">
        <v>190</v>
      </c>
      <c r="B219" s="107" t="s">
        <v>191</v>
      </c>
      <c r="C219" s="106" t="s">
        <v>190</v>
      </c>
      <c r="D219" s="105" t="s">
        <v>1670</v>
      </c>
    </row>
    <row r="220" spans="1:4" ht="73.5" x14ac:dyDescent="0.25">
      <c r="A220" s="106" t="s">
        <v>190</v>
      </c>
      <c r="B220" s="107" t="s">
        <v>191</v>
      </c>
      <c r="C220" s="106" t="s">
        <v>190</v>
      </c>
      <c r="D220" s="105" t="s">
        <v>1669</v>
      </c>
    </row>
    <row r="221" spans="1:4" ht="88.5" x14ac:dyDescent="0.25">
      <c r="A221" s="106" t="s">
        <v>190</v>
      </c>
      <c r="B221" s="107" t="s">
        <v>191</v>
      </c>
      <c r="C221" s="106" t="s">
        <v>190</v>
      </c>
      <c r="D221" s="105" t="s">
        <v>1668</v>
      </c>
    </row>
    <row r="222" spans="1:4" ht="72" x14ac:dyDescent="0.25">
      <c r="A222" s="106" t="s">
        <v>190</v>
      </c>
      <c r="B222" s="107" t="s">
        <v>191</v>
      </c>
      <c r="C222" s="106" t="s">
        <v>190</v>
      </c>
      <c r="D222" s="105" t="s">
        <v>1667</v>
      </c>
    </row>
    <row r="223" spans="1:4" ht="87.75" x14ac:dyDescent="0.25">
      <c r="A223" s="106" t="s">
        <v>190</v>
      </c>
      <c r="B223" s="107" t="s">
        <v>191</v>
      </c>
      <c r="C223" s="106" t="s">
        <v>190</v>
      </c>
      <c r="D223" s="105" t="s">
        <v>1666</v>
      </c>
    </row>
    <row r="224" spans="1:4" ht="59.25" x14ac:dyDescent="0.25">
      <c r="A224" s="106" t="s">
        <v>190</v>
      </c>
      <c r="B224" s="107" t="s">
        <v>191</v>
      </c>
      <c r="C224" s="106" t="s">
        <v>190</v>
      </c>
      <c r="D224" s="105" t="s">
        <v>1665</v>
      </c>
    </row>
    <row r="225" spans="1:4" ht="73.5" x14ac:dyDescent="0.25">
      <c r="A225" s="106" t="s">
        <v>190</v>
      </c>
      <c r="B225" s="107" t="s">
        <v>191</v>
      </c>
      <c r="C225" s="106" t="s">
        <v>190</v>
      </c>
      <c r="D225" s="105" t="s">
        <v>1664</v>
      </c>
    </row>
    <row r="226" spans="1:4" ht="58.5" x14ac:dyDescent="0.25">
      <c r="A226" s="106" t="s">
        <v>190</v>
      </c>
      <c r="B226" s="107" t="s">
        <v>191</v>
      </c>
      <c r="C226" s="106" t="s">
        <v>190</v>
      </c>
      <c r="D226" s="105" t="s">
        <v>1663</v>
      </c>
    </row>
    <row r="227" spans="1:4" ht="116.25" x14ac:dyDescent="0.25">
      <c r="A227" s="106" t="s">
        <v>190</v>
      </c>
      <c r="B227" s="107" t="s">
        <v>191</v>
      </c>
      <c r="C227" s="106" t="s">
        <v>190</v>
      </c>
      <c r="D227" s="108" t="s">
        <v>1662</v>
      </c>
    </row>
    <row r="228" spans="1:4" ht="73.5" x14ac:dyDescent="0.25">
      <c r="A228" s="106" t="s">
        <v>190</v>
      </c>
      <c r="B228" s="107" t="s">
        <v>191</v>
      </c>
      <c r="C228" s="106" t="s">
        <v>190</v>
      </c>
      <c r="D228" s="105" t="s">
        <v>1661</v>
      </c>
    </row>
    <row r="229" spans="1:4" ht="73.5" x14ac:dyDescent="0.25">
      <c r="A229" s="106" t="s">
        <v>190</v>
      </c>
      <c r="B229" s="107" t="s">
        <v>191</v>
      </c>
      <c r="C229" s="106" t="s">
        <v>190</v>
      </c>
      <c r="D229" s="105" t="s">
        <v>1660</v>
      </c>
    </row>
    <row r="230" spans="1:4" ht="87.75" x14ac:dyDescent="0.25">
      <c r="A230" s="106" t="s">
        <v>190</v>
      </c>
      <c r="B230" s="107" t="s">
        <v>191</v>
      </c>
      <c r="C230" s="106" t="s">
        <v>190</v>
      </c>
      <c r="D230" s="105" t="s">
        <v>1659</v>
      </c>
    </row>
    <row r="231" spans="1:4" ht="87.75" x14ac:dyDescent="0.25">
      <c r="A231" s="106" t="s">
        <v>190</v>
      </c>
      <c r="B231" s="107" t="s">
        <v>191</v>
      </c>
      <c r="C231" s="106" t="s">
        <v>190</v>
      </c>
      <c r="D231" s="105" t="s">
        <v>1658</v>
      </c>
    </row>
    <row r="232" spans="1:4" ht="73.5" x14ac:dyDescent="0.25">
      <c r="A232" s="106" t="s">
        <v>190</v>
      </c>
      <c r="B232" s="107" t="s">
        <v>191</v>
      </c>
      <c r="C232" s="106" t="s">
        <v>190</v>
      </c>
      <c r="D232" s="105" t="s">
        <v>1657</v>
      </c>
    </row>
    <row r="233" spans="1:4" ht="73.5" x14ac:dyDescent="0.25">
      <c r="A233" s="106" t="s">
        <v>190</v>
      </c>
      <c r="B233" s="107" t="s">
        <v>191</v>
      </c>
      <c r="C233" s="106" t="s">
        <v>190</v>
      </c>
      <c r="D233" s="105" t="s">
        <v>1656</v>
      </c>
    </row>
    <row r="234" spans="1:4" ht="60" x14ac:dyDescent="0.25">
      <c r="A234" s="106" t="s">
        <v>190</v>
      </c>
      <c r="B234" s="107" t="s">
        <v>191</v>
      </c>
      <c r="C234" s="106" t="s">
        <v>190</v>
      </c>
      <c r="D234" s="105" t="s">
        <v>1655</v>
      </c>
    </row>
    <row r="235" spans="1:4" ht="87.75" x14ac:dyDescent="0.25">
      <c r="A235" s="106" t="s">
        <v>190</v>
      </c>
      <c r="B235" s="107" t="s">
        <v>191</v>
      </c>
      <c r="C235" s="106" t="s">
        <v>190</v>
      </c>
      <c r="D235" s="105" t="s">
        <v>1654</v>
      </c>
    </row>
    <row r="236" spans="1:4" ht="73.5" x14ac:dyDescent="0.25">
      <c r="A236" s="106" t="s">
        <v>190</v>
      </c>
      <c r="B236" s="107" t="s">
        <v>191</v>
      </c>
      <c r="C236" s="106" t="s">
        <v>190</v>
      </c>
      <c r="D236" s="105" t="s">
        <v>1653</v>
      </c>
    </row>
    <row r="237" spans="1:4" ht="72.75" x14ac:dyDescent="0.25">
      <c r="A237" s="106" t="s">
        <v>190</v>
      </c>
      <c r="B237" s="107" t="s">
        <v>191</v>
      </c>
      <c r="C237" s="106" t="s">
        <v>190</v>
      </c>
      <c r="D237" s="105" t="s">
        <v>1652</v>
      </c>
    </row>
    <row r="238" spans="1:4" ht="144.75" x14ac:dyDescent="0.25">
      <c r="A238" s="106" t="s">
        <v>190</v>
      </c>
      <c r="B238" s="107" t="s">
        <v>191</v>
      </c>
      <c r="C238" s="106" t="s">
        <v>190</v>
      </c>
      <c r="D238" s="105" t="s">
        <v>1651</v>
      </c>
    </row>
    <row r="239" spans="1:4" ht="87.75" x14ac:dyDescent="0.25">
      <c r="A239" s="106" t="s">
        <v>190</v>
      </c>
      <c r="B239" s="107" t="s">
        <v>191</v>
      </c>
      <c r="C239" s="106" t="s">
        <v>190</v>
      </c>
      <c r="D239" s="105" t="s">
        <v>1650</v>
      </c>
    </row>
    <row r="240" spans="1:4" ht="73.5" x14ac:dyDescent="0.25">
      <c r="A240" s="106" t="s">
        <v>190</v>
      </c>
      <c r="B240" s="107" t="s">
        <v>191</v>
      </c>
      <c r="C240" s="106" t="s">
        <v>190</v>
      </c>
      <c r="D240" s="105" t="s">
        <v>1649</v>
      </c>
    </row>
    <row r="241" spans="1:4" ht="116.25" x14ac:dyDescent="0.25">
      <c r="A241" s="106" t="s">
        <v>190</v>
      </c>
      <c r="B241" s="107" t="s">
        <v>191</v>
      </c>
      <c r="C241" s="106" t="s">
        <v>190</v>
      </c>
      <c r="D241" s="105" t="s">
        <v>1648</v>
      </c>
    </row>
    <row r="242" spans="1:4" ht="102" x14ac:dyDescent="0.25">
      <c r="A242" s="106" t="s">
        <v>190</v>
      </c>
      <c r="B242" s="107" t="s">
        <v>191</v>
      </c>
      <c r="C242" s="106" t="s">
        <v>190</v>
      </c>
      <c r="D242" s="105" t="s">
        <v>1647</v>
      </c>
    </row>
    <row r="243" spans="1:4" ht="102" x14ac:dyDescent="0.25">
      <c r="A243" s="106" t="s">
        <v>190</v>
      </c>
      <c r="B243" s="107" t="s">
        <v>191</v>
      </c>
      <c r="C243" s="106" t="s">
        <v>190</v>
      </c>
      <c r="D243" s="105" t="s">
        <v>1646</v>
      </c>
    </row>
    <row r="244" spans="1:4" ht="102" x14ac:dyDescent="0.25">
      <c r="A244" s="106" t="s">
        <v>190</v>
      </c>
      <c r="B244" s="107" t="s">
        <v>191</v>
      </c>
      <c r="C244" s="106" t="s">
        <v>190</v>
      </c>
      <c r="D244" s="105" t="s">
        <v>1645</v>
      </c>
    </row>
    <row r="245" spans="1:4" ht="73.5" x14ac:dyDescent="0.25">
      <c r="A245" s="106" t="s">
        <v>190</v>
      </c>
      <c r="B245" s="107" t="s">
        <v>191</v>
      </c>
      <c r="C245" s="106" t="s">
        <v>190</v>
      </c>
      <c r="D245" s="105" t="s">
        <v>1644</v>
      </c>
    </row>
    <row r="246" spans="1:4" ht="73.5" x14ac:dyDescent="0.25">
      <c r="A246" s="106" t="s">
        <v>190</v>
      </c>
      <c r="B246" s="107" t="s">
        <v>191</v>
      </c>
      <c r="C246" s="106" t="s">
        <v>190</v>
      </c>
      <c r="D246" s="105" t="s">
        <v>1643</v>
      </c>
    </row>
    <row r="247" spans="1:4" ht="73.5" x14ac:dyDescent="0.25">
      <c r="A247" s="106" t="s">
        <v>190</v>
      </c>
      <c r="B247" s="107" t="s">
        <v>191</v>
      </c>
      <c r="C247" s="106" t="s">
        <v>190</v>
      </c>
      <c r="D247" s="105" t="s">
        <v>1642</v>
      </c>
    </row>
    <row r="248" spans="1:4" ht="102" x14ac:dyDescent="0.25">
      <c r="A248" s="106" t="s">
        <v>190</v>
      </c>
      <c r="B248" s="107" t="s">
        <v>191</v>
      </c>
      <c r="C248" s="106" t="s">
        <v>190</v>
      </c>
      <c r="D248" s="105" t="s">
        <v>1641</v>
      </c>
    </row>
    <row r="249" spans="1:4" ht="102" x14ac:dyDescent="0.25">
      <c r="A249" s="106" t="s">
        <v>190</v>
      </c>
      <c r="B249" s="107" t="s">
        <v>191</v>
      </c>
      <c r="C249" s="106" t="s">
        <v>190</v>
      </c>
      <c r="D249" s="105" t="s">
        <v>1640</v>
      </c>
    </row>
    <row r="250" spans="1:4" ht="73.5" x14ac:dyDescent="0.25">
      <c r="A250" s="106" t="s">
        <v>190</v>
      </c>
      <c r="B250" s="107" t="s">
        <v>191</v>
      </c>
      <c r="C250" s="106" t="s">
        <v>190</v>
      </c>
      <c r="D250" s="105" t="s">
        <v>1639</v>
      </c>
    </row>
    <row r="251" spans="1:4" ht="87" x14ac:dyDescent="0.25">
      <c r="A251" s="106" t="s">
        <v>190</v>
      </c>
      <c r="B251" s="107" t="s">
        <v>191</v>
      </c>
      <c r="C251" s="106" t="s">
        <v>190</v>
      </c>
      <c r="D251" s="105" t="s">
        <v>1638</v>
      </c>
    </row>
    <row r="252" spans="1:4" ht="116.25" x14ac:dyDescent="0.25">
      <c r="A252" s="106" t="s">
        <v>190</v>
      </c>
      <c r="B252" s="107" t="s">
        <v>191</v>
      </c>
      <c r="C252" s="106" t="s">
        <v>190</v>
      </c>
      <c r="D252" s="105" t="s">
        <v>1637</v>
      </c>
    </row>
    <row r="253" spans="1:4" ht="130.5" x14ac:dyDescent="0.25">
      <c r="A253" s="106" t="s">
        <v>190</v>
      </c>
      <c r="B253" s="107" t="s">
        <v>191</v>
      </c>
      <c r="C253" s="106" t="s">
        <v>190</v>
      </c>
      <c r="D253" s="105" t="s">
        <v>1636</v>
      </c>
    </row>
    <row r="254" spans="1:4" ht="102" x14ac:dyDescent="0.25">
      <c r="A254" s="106" t="s">
        <v>190</v>
      </c>
      <c r="B254" s="107" t="s">
        <v>191</v>
      </c>
      <c r="C254" s="106" t="s">
        <v>190</v>
      </c>
      <c r="D254" s="105" t="s">
        <v>1635</v>
      </c>
    </row>
    <row r="255" spans="1:4" ht="130.5" x14ac:dyDescent="0.25">
      <c r="A255" s="106" t="s">
        <v>190</v>
      </c>
      <c r="B255" s="107" t="s">
        <v>191</v>
      </c>
      <c r="C255" s="106" t="s">
        <v>190</v>
      </c>
      <c r="D255" s="105" t="s">
        <v>1634</v>
      </c>
    </row>
    <row r="256" spans="1:4" ht="102" x14ac:dyDescent="0.25">
      <c r="A256" s="106" t="s">
        <v>190</v>
      </c>
      <c r="B256" s="107" t="s">
        <v>191</v>
      </c>
      <c r="C256" s="106" t="s">
        <v>190</v>
      </c>
      <c r="D256" s="105" t="s">
        <v>1633</v>
      </c>
    </row>
    <row r="257" spans="1:4" ht="102" x14ac:dyDescent="0.25">
      <c r="A257" s="106" t="s">
        <v>190</v>
      </c>
      <c r="B257" s="107" t="s">
        <v>191</v>
      </c>
      <c r="C257" s="106" t="s">
        <v>190</v>
      </c>
      <c r="D257" s="105" t="s">
        <v>1632</v>
      </c>
    </row>
    <row r="258" spans="1:4" ht="102" x14ac:dyDescent="0.25">
      <c r="A258" s="106" t="s">
        <v>190</v>
      </c>
      <c r="B258" s="107" t="s">
        <v>191</v>
      </c>
      <c r="C258" s="106" t="s">
        <v>190</v>
      </c>
      <c r="D258" s="105" t="s">
        <v>1631</v>
      </c>
    </row>
    <row r="259" spans="1:4" ht="87.75" x14ac:dyDescent="0.25">
      <c r="A259" s="106" t="s">
        <v>190</v>
      </c>
      <c r="B259" s="107" t="s">
        <v>191</v>
      </c>
      <c r="C259" s="106" t="s">
        <v>190</v>
      </c>
      <c r="D259" s="105" t="s">
        <v>1630</v>
      </c>
    </row>
    <row r="260" spans="1:4" ht="87.75" x14ac:dyDescent="0.25">
      <c r="A260" s="106" t="s">
        <v>190</v>
      </c>
      <c r="B260" s="107" t="s">
        <v>191</v>
      </c>
      <c r="C260" s="106" t="s">
        <v>190</v>
      </c>
      <c r="D260" s="105" t="s">
        <v>1629</v>
      </c>
    </row>
    <row r="261" spans="1:4" ht="102" x14ac:dyDescent="0.25">
      <c r="A261" s="106" t="s">
        <v>190</v>
      </c>
      <c r="B261" s="107" t="s">
        <v>191</v>
      </c>
      <c r="C261" s="106" t="s">
        <v>190</v>
      </c>
      <c r="D261" s="105" t="s">
        <v>1628</v>
      </c>
    </row>
    <row r="262" spans="1:4" ht="87.75" x14ac:dyDescent="0.25">
      <c r="A262" s="106" t="s">
        <v>190</v>
      </c>
      <c r="B262" s="107" t="s">
        <v>191</v>
      </c>
      <c r="C262" s="106" t="s">
        <v>190</v>
      </c>
      <c r="D262" s="105" t="s">
        <v>1627</v>
      </c>
    </row>
    <row r="263" spans="1:4" ht="102" x14ac:dyDescent="0.25">
      <c r="A263" s="106" t="s">
        <v>190</v>
      </c>
      <c r="B263" s="107" t="s">
        <v>191</v>
      </c>
      <c r="C263" s="106" t="s">
        <v>190</v>
      </c>
      <c r="D263" s="105" t="s">
        <v>1626</v>
      </c>
    </row>
    <row r="264" spans="1:4" ht="87.75" x14ac:dyDescent="0.25">
      <c r="A264" s="106" t="s">
        <v>190</v>
      </c>
      <c r="B264" s="107" t="s">
        <v>191</v>
      </c>
      <c r="C264" s="106" t="s">
        <v>190</v>
      </c>
      <c r="D264" s="105" t="s">
        <v>1625</v>
      </c>
    </row>
    <row r="265" spans="1:4" ht="87.75" x14ac:dyDescent="0.25">
      <c r="A265" s="106" t="s">
        <v>190</v>
      </c>
      <c r="B265" s="107" t="s">
        <v>191</v>
      </c>
      <c r="C265" s="106" t="s">
        <v>190</v>
      </c>
      <c r="D265" s="105" t="s">
        <v>1624</v>
      </c>
    </row>
    <row r="266" spans="1:4" ht="59.25" x14ac:dyDescent="0.25">
      <c r="A266" s="106" t="s">
        <v>190</v>
      </c>
      <c r="B266" s="107" t="s">
        <v>191</v>
      </c>
      <c r="C266" s="106" t="s">
        <v>190</v>
      </c>
      <c r="D266" s="105" t="s">
        <v>1623</v>
      </c>
    </row>
    <row r="267" spans="1:4" ht="87.75" x14ac:dyDescent="0.25">
      <c r="A267" s="106" t="s">
        <v>190</v>
      </c>
      <c r="B267" s="107" t="s">
        <v>191</v>
      </c>
      <c r="C267" s="106" t="s">
        <v>190</v>
      </c>
      <c r="D267" s="105" t="s">
        <v>1622</v>
      </c>
    </row>
    <row r="268" spans="1:4" ht="87.75" x14ac:dyDescent="0.25">
      <c r="A268" s="106" t="s">
        <v>190</v>
      </c>
      <c r="B268" s="107" t="s">
        <v>191</v>
      </c>
      <c r="C268" s="106" t="s">
        <v>190</v>
      </c>
      <c r="D268" s="105" t="s">
        <v>1621</v>
      </c>
    </row>
    <row r="269" spans="1:4" ht="87.75" x14ac:dyDescent="0.25">
      <c r="A269" s="106" t="s">
        <v>190</v>
      </c>
      <c r="B269" s="107" t="s">
        <v>191</v>
      </c>
      <c r="C269" s="106" t="s">
        <v>190</v>
      </c>
      <c r="D269" s="105" t="s">
        <v>1620</v>
      </c>
    </row>
    <row r="270" spans="1:4" ht="87.75" x14ac:dyDescent="0.25">
      <c r="A270" s="106" t="s">
        <v>190</v>
      </c>
      <c r="B270" s="107" t="s">
        <v>191</v>
      </c>
      <c r="C270" s="106" t="s">
        <v>190</v>
      </c>
      <c r="D270" s="105" t="s">
        <v>1619</v>
      </c>
    </row>
    <row r="271" spans="1:4" ht="159" x14ac:dyDescent="0.25">
      <c r="A271" s="106" t="s">
        <v>190</v>
      </c>
      <c r="B271" s="107" t="s">
        <v>191</v>
      </c>
      <c r="C271" s="106" t="s">
        <v>190</v>
      </c>
      <c r="D271" s="105" t="s">
        <v>1618</v>
      </c>
    </row>
    <row r="272" spans="1:4" ht="116.25" x14ac:dyDescent="0.25">
      <c r="A272" s="106" t="s">
        <v>190</v>
      </c>
      <c r="B272" s="107" t="s">
        <v>191</v>
      </c>
      <c r="C272" s="106" t="s">
        <v>190</v>
      </c>
      <c r="D272" s="105" t="s">
        <v>1617</v>
      </c>
    </row>
    <row r="273" spans="1:4" ht="130.5" x14ac:dyDescent="0.25">
      <c r="A273" s="106" t="s">
        <v>190</v>
      </c>
      <c r="B273" s="107" t="s">
        <v>191</v>
      </c>
      <c r="C273" s="106" t="s">
        <v>190</v>
      </c>
      <c r="D273" s="105" t="s">
        <v>1616</v>
      </c>
    </row>
    <row r="274" spans="1:4" ht="102" x14ac:dyDescent="0.25">
      <c r="A274" s="106" t="s">
        <v>190</v>
      </c>
      <c r="B274" s="107" t="s">
        <v>191</v>
      </c>
      <c r="C274" s="106" t="s">
        <v>190</v>
      </c>
      <c r="D274" s="105" t="s">
        <v>1615</v>
      </c>
    </row>
    <row r="275" spans="1:4" ht="159" x14ac:dyDescent="0.25">
      <c r="A275" s="106" t="s">
        <v>190</v>
      </c>
      <c r="B275" s="107" t="s">
        <v>191</v>
      </c>
      <c r="C275" s="106" t="s">
        <v>190</v>
      </c>
      <c r="D275" s="105" t="s">
        <v>1614</v>
      </c>
    </row>
    <row r="276" spans="1:4" ht="116.25" x14ac:dyDescent="0.25">
      <c r="A276" s="106" t="s">
        <v>190</v>
      </c>
      <c r="B276" s="107" t="s">
        <v>191</v>
      </c>
      <c r="C276" s="106" t="s">
        <v>190</v>
      </c>
      <c r="D276" s="105" t="s">
        <v>1613</v>
      </c>
    </row>
    <row r="277" spans="1:4" ht="116.25" x14ac:dyDescent="0.25">
      <c r="A277" s="106" t="s">
        <v>190</v>
      </c>
      <c r="B277" s="107" t="s">
        <v>191</v>
      </c>
      <c r="C277" s="106" t="s">
        <v>190</v>
      </c>
      <c r="D277" s="105" t="s">
        <v>1612</v>
      </c>
    </row>
    <row r="278" spans="1:4" ht="116.25" x14ac:dyDescent="0.25">
      <c r="A278" s="106" t="s">
        <v>190</v>
      </c>
      <c r="B278" s="107" t="s">
        <v>191</v>
      </c>
      <c r="C278" s="106" t="s">
        <v>190</v>
      </c>
      <c r="D278" s="105" t="s">
        <v>1611</v>
      </c>
    </row>
    <row r="279" spans="1:4" ht="87.75" x14ac:dyDescent="0.25">
      <c r="A279" s="106" t="s">
        <v>190</v>
      </c>
      <c r="B279" s="107" t="s">
        <v>191</v>
      </c>
      <c r="C279" s="106" t="s">
        <v>190</v>
      </c>
      <c r="D279" s="105" t="s">
        <v>1610</v>
      </c>
    </row>
    <row r="280" spans="1:4" ht="102" x14ac:dyDescent="0.25">
      <c r="A280" s="106" t="s">
        <v>190</v>
      </c>
      <c r="B280" s="107" t="s">
        <v>191</v>
      </c>
      <c r="C280" s="106" t="s">
        <v>190</v>
      </c>
      <c r="D280" s="105" t="s">
        <v>1609</v>
      </c>
    </row>
    <row r="281" spans="1:4" ht="130.5" x14ac:dyDescent="0.25">
      <c r="A281" s="106" t="s">
        <v>190</v>
      </c>
      <c r="B281" s="107" t="s">
        <v>191</v>
      </c>
      <c r="C281" s="106" t="s">
        <v>190</v>
      </c>
      <c r="D281" s="105" t="s">
        <v>1608</v>
      </c>
    </row>
    <row r="282" spans="1:4" ht="116.25" x14ac:dyDescent="0.25">
      <c r="A282" s="106" t="s">
        <v>190</v>
      </c>
      <c r="B282" s="107" t="s">
        <v>191</v>
      </c>
      <c r="C282" s="106" t="s">
        <v>190</v>
      </c>
      <c r="D282" s="105" t="s">
        <v>1607</v>
      </c>
    </row>
    <row r="283" spans="1:4" ht="102" x14ac:dyDescent="0.25">
      <c r="A283" s="106" t="s">
        <v>190</v>
      </c>
      <c r="B283" s="107" t="s">
        <v>191</v>
      </c>
      <c r="C283" s="106" t="s">
        <v>190</v>
      </c>
      <c r="D283" s="105" t="s">
        <v>1606</v>
      </c>
    </row>
    <row r="284" spans="1:4" ht="116.25" x14ac:dyDescent="0.25">
      <c r="A284" s="106" t="s">
        <v>190</v>
      </c>
      <c r="B284" s="107" t="s">
        <v>191</v>
      </c>
      <c r="C284" s="106" t="s">
        <v>190</v>
      </c>
      <c r="D284" s="105" t="s">
        <v>1605</v>
      </c>
    </row>
    <row r="285" spans="1:4" ht="87" x14ac:dyDescent="0.25">
      <c r="A285" s="106" t="s">
        <v>190</v>
      </c>
      <c r="B285" s="107" t="s">
        <v>191</v>
      </c>
      <c r="C285" s="106" t="s">
        <v>190</v>
      </c>
      <c r="D285" s="105" t="s">
        <v>1604</v>
      </c>
    </row>
    <row r="286" spans="1:4" ht="102" x14ac:dyDescent="0.25">
      <c r="A286" s="106" t="s">
        <v>190</v>
      </c>
      <c r="B286" s="107" t="s">
        <v>191</v>
      </c>
      <c r="C286" s="106" t="s">
        <v>190</v>
      </c>
      <c r="D286" s="105" t="s">
        <v>1603</v>
      </c>
    </row>
    <row r="287" spans="1:4" ht="73.5" x14ac:dyDescent="0.25">
      <c r="A287" s="106" t="s">
        <v>190</v>
      </c>
      <c r="B287" s="107" t="s">
        <v>191</v>
      </c>
      <c r="C287" s="106" t="s">
        <v>190</v>
      </c>
      <c r="D287" s="105" t="s">
        <v>1602</v>
      </c>
    </row>
    <row r="288" spans="1:4" ht="73.5" x14ac:dyDescent="0.25">
      <c r="A288" s="106" t="s">
        <v>190</v>
      </c>
      <c r="B288" s="107" t="s">
        <v>191</v>
      </c>
      <c r="C288" s="106" t="s">
        <v>190</v>
      </c>
      <c r="D288" s="105" t="s">
        <v>1601</v>
      </c>
    </row>
    <row r="289" spans="1:4" ht="87.75" x14ac:dyDescent="0.25">
      <c r="A289" s="106" t="s">
        <v>190</v>
      </c>
      <c r="B289" s="107" t="s">
        <v>191</v>
      </c>
      <c r="C289" s="106" t="s">
        <v>190</v>
      </c>
      <c r="D289" s="105" t="s">
        <v>1600</v>
      </c>
    </row>
    <row r="290" spans="1:4" ht="130.5" x14ac:dyDescent="0.25">
      <c r="A290" s="106" t="s">
        <v>190</v>
      </c>
      <c r="B290" s="107" t="s">
        <v>191</v>
      </c>
      <c r="C290" s="106" t="s">
        <v>190</v>
      </c>
      <c r="D290" s="105" t="s">
        <v>1599</v>
      </c>
    </row>
    <row r="291" spans="1:4" ht="73.5" x14ac:dyDescent="0.25">
      <c r="A291" s="106" t="s">
        <v>190</v>
      </c>
      <c r="B291" s="107" t="s">
        <v>191</v>
      </c>
      <c r="C291" s="106" t="s">
        <v>190</v>
      </c>
      <c r="D291" s="105" t="s">
        <v>1598</v>
      </c>
    </row>
    <row r="292" spans="1:4" ht="73.5" x14ac:dyDescent="0.25">
      <c r="A292" s="106" t="s">
        <v>190</v>
      </c>
      <c r="B292" s="107" t="s">
        <v>191</v>
      </c>
      <c r="C292" s="106" t="s">
        <v>190</v>
      </c>
      <c r="D292" s="105" t="s">
        <v>1597</v>
      </c>
    </row>
    <row r="293" spans="1:4" ht="87.75" x14ac:dyDescent="0.25">
      <c r="A293" s="106" t="s">
        <v>190</v>
      </c>
      <c r="B293" s="107" t="s">
        <v>191</v>
      </c>
      <c r="C293" s="106" t="s">
        <v>190</v>
      </c>
      <c r="D293" s="105" t="s">
        <v>1596</v>
      </c>
    </row>
    <row r="294" spans="1:4" ht="73.5" x14ac:dyDescent="0.25">
      <c r="A294" s="106" t="s">
        <v>190</v>
      </c>
      <c r="B294" s="107" t="s">
        <v>191</v>
      </c>
      <c r="C294" s="106" t="s">
        <v>190</v>
      </c>
      <c r="D294" s="105" t="s">
        <v>1595</v>
      </c>
    </row>
    <row r="295" spans="1:4" ht="87.75" x14ac:dyDescent="0.25">
      <c r="A295" s="106" t="s">
        <v>190</v>
      </c>
      <c r="B295" s="107" t="s">
        <v>191</v>
      </c>
      <c r="C295" s="106" t="s">
        <v>190</v>
      </c>
      <c r="D295" s="105" t="s">
        <v>1594</v>
      </c>
    </row>
    <row r="296" spans="1:4" ht="73.5" x14ac:dyDescent="0.25">
      <c r="A296" s="106" t="s">
        <v>190</v>
      </c>
      <c r="B296" s="107" t="s">
        <v>191</v>
      </c>
      <c r="C296" s="106" t="s">
        <v>190</v>
      </c>
      <c r="D296" s="105" t="s">
        <v>1593</v>
      </c>
    </row>
    <row r="297" spans="1:4" ht="87.75" x14ac:dyDescent="0.25">
      <c r="A297" s="106" t="s">
        <v>190</v>
      </c>
      <c r="B297" s="107" t="s">
        <v>191</v>
      </c>
      <c r="C297" s="106" t="s">
        <v>190</v>
      </c>
      <c r="D297" s="105" t="s">
        <v>1592</v>
      </c>
    </row>
    <row r="298" spans="1:4" ht="102" x14ac:dyDescent="0.25">
      <c r="A298" s="106" t="s">
        <v>190</v>
      </c>
      <c r="B298" s="107" t="s">
        <v>191</v>
      </c>
      <c r="C298" s="106" t="s">
        <v>190</v>
      </c>
      <c r="D298" s="105" t="s">
        <v>1591</v>
      </c>
    </row>
    <row r="299" spans="1:4" ht="74.25" x14ac:dyDescent="0.25">
      <c r="A299" s="106" t="s">
        <v>190</v>
      </c>
      <c r="B299" s="107" t="s">
        <v>191</v>
      </c>
      <c r="C299" s="106" t="s">
        <v>190</v>
      </c>
      <c r="D299" s="105" t="s">
        <v>1590</v>
      </c>
    </row>
    <row r="300" spans="1:4" ht="59.25" x14ac:dyDescent="0.25">
      <c r="A300" s="106" t="s">
        <v>190</v>
      </c>
      <c r="B300" s="107" t="s">
        <v>191</v>
      </c>
      <c r="C300" s="106" t="s">
        <v>190</v>
      </c>
      <c r="D300" s="105" t="s">
        <v>1589</v>
      </c>
    </row>
    <row r="301" spans="1:4" ht="116.25" x14ac:dyDescent="0.25">
      <c r="A301" s="106" t="s">
        <v>190</v>
      </c>
      <c r="B301" s="107" t="s">
        <v>191</v>
      </c>
      <c r="C301" s="106" t="s">
        <v>190</v>
      </c>
      <c r="D301" s="105" t="s">
        <v>1588</v>
      </c>
    </row>
    <row r="302" spans="1:4" ht="102" x14ac:dyDescent="0.25">
      <c r="A302" s="106" t="s">
        <v>190</v>
      </c>
      <c r="B302" s="107" t="s">
        <v>191</v>
      </c>
      <c r="C302" s="106" t="s">
        <v>190</v>
      </c>
      <c r="D302" s="105" t="s">
        <v>1587</v>
      </c>
    </row>
    <row r="303" spans="1:4" ht="102" x14ac:dyDescent="0.25">
      <c r="A303" s="106" t="s">
        <v>190</v>
      </c>
      <c r="B303" s="107" t="s">
        <v>191</v>
      </c>
      <c r="C303" s="106" t="s">
        <v>190</v>
      </c>
      <c r="D303" s="105" t="s">
        <v>1586</v>
      </c>
    </row>
    <row r="304" spans="1:4" ht="87.75" x14ac:dyDescent="0.25">
      <c r="A304" s="106" t="s">
        <v>190</v>
      </c>
      <c r="B304" s="107" t="s">
        <v>191</v>
      </c>
      <c r="C304" s="106" t="s">
        <v>190</v>
      </c>
      <c r="D304" s="105" t="s">
        <v>1585</v>
      </c>
    </row>
    <row r="305" spans="1:4" ht="102" x14ac:dyDescent="0.25">
      <c r="A305" s="106" t="s">
        <v>190</v>
      </c>
      <c r="B305" s="107" t="s">
        <v>191</v>
      </c>
      <c r="C305" s="106" t="s">
        <v>190</v>
      </c>
      <c r="D305" s="105" t="s">
        <v>1584</v>
      </c>
    </row>
    <row r="306" spans="1:4" ht="102" x14ac:dyDescent="0.25">
      <c r="A306" s="106" t="s">
        <v>190</v>
      </c>
      <c r="B306" s="107" t="s">
        <v>191</v>
      </c>
      <c r="C306" s="106" t="s">
        <v>190</v>
      </c>
      <c r="D306" s="105" t="s">
        <v>1583</v>
      </c>
    </row>
    <row r="307" spans="1:4" ht="87.75" x14ac:dyDescent="0.25">
      <c r="A307" s="106" t="s">
        <v>190</v>
      </c>
      <c r="B307" s="107" t="s">
        <v>191</v>
      </c>
      <c r="C307" s="106" t="s">
        <v>190</v>
      </c>
      <c r="D307" s="105" t="s">
        <v>1582</v>
      </c>
    </row>
    <row r="308" spans="1:4" ht="144.75" x14ac:dyDescent="0.25">
      <c r="A308" s="106" t="s">
        <v>190</v>
      </c>
      <c r="B308" s="107" t="s">
        <v>191</v>
      </c>
      <c r="C308" s="106" t="s">
        <v>190</v>
      </c>
      <c r="D308" s="105" t="s">
        <v>1581</v>
      </c>
    </row>
    <row r="309" spans="1:4" ht="87.75" x14ac:dyDescent="0.25">
      <c r="A309" s="106" t="s">
        <v>190</v>
      </c>
      <c r="B309" s="107" t="s">
        <v>191</v>
      </c>
      <c r="C309" s="106" t="s">
        <v>190</v>
      </c>
      <c r="D309" s="105" t="s">
        <v>1580</v>
      </c>
    </row>
    <row r="310" spans="1:4" ht="102" x14ac:dyDescent="0.25">
      <c r="A310" s="106" t="s">
        <v>190</v>
      </c>
      <c r="B310" s="107" t="s">
        <v>191</v>
      </c>
      <c r="C310" s="106" t="s">
        <v>190</v>
      </c>
      <c r="D310" s="105" t="s">
        <v>1579</v>
      </c>
    </row>
    <row r="311" spans="1:4" ht="88.5" x14ac:dyDescent="0.25">
      <c r="A311" s="106" t="s">
        <v>190</v>
      </c>
      <c r="B311" s="107" t="s">
        <v>191</v>
      </c>
      <c r="C311" s="106" t="s">
        <v>190</v>
      </c>
      <c r="D311" s="105" t="s">
        <v>1578</v>
      </c>
    </row>
    <row r="312" spans="1:4" ht="88.5" x14ac:dyDescent="0.25">
      <c r="A312" s="106" t="s">
        <v>190</v>
      </c>
      <c r="B312" s="107" t="s">
        <v>191</v>
      </c>
      <c r="C312" s="106" t="s">
        <v>190</v>
      </c>
      <c r="D312" s="105" t="s">
        <v>1577</v>
      </c>
    </row>
    <row r="313" spans="1:4" ht="102.75" x14ac:dyDescent="0.25">
      <c r="A313" s="106" t="s">
        <v>190</v>
      </c>
      <c r="B313" s="107" t="s">
        <v>191</v>
      </c>
      <c r="C313" s="106" t="s">
        <v>190</v>
      </c>
      <c r="D313" s="105" t="s">
        <v>1576</v>
      </c>
    </row>
    <row r="314" spans="1:4" ht="88.5" x14ac:dyDescent="0.25">
      <c r="A314" s="106" t="s">
        <v>190</v>
      </c>
      <c r="B314" s="107" t="s">
        <v>191</v>
      </c>
      <c r="C314" s="106" t="s">
        <v>190</v>
      </c>
      <c r="D314" s="105" t="s">
        <v>1575</v>
      </c>
    </row>
    <row r="315" spans="1:4" ht="88.5" x14ac:dyDescent="0.25">
      <c r="A315" s="106" t="s">
        <v>190</v>
      </c>
      <c r="B315" s="107" t="s">
        <v>191</v>
      </c>
      <c r="C315" s="106" t="s">
        <v>190</v>
      </c>
      <c r="D315" s="105" t="s">
        <v>1574</v>
      </c>
    </row>
    <row r="316" spans="1:4" ht="145.5" x14ac:dyDescent="0.25">
      <c r="A316" s="106" t="s">
        <v>190</v>
      </c>
      <c r="B316" s="107" t="s">
        <v>191</v>
      </c>
      <c r="C316" s="106" t="s">
        <v>190</v>
      </c>
      <c r="D316" s="105" t="s">
        <v>1573</v>
      </c>
    </row>
    <row r="317" spans="1:4" ht="88.5" x14ac:dyDescent="0.25">
      <c r="A317" s="106" t="s">
        <v>190</v>
      </c>
      <c r="B317" s="107" t="s">
        <v>191</v>
      </c>
      <c r="C317" s="106" t="s">
        <v>190</v>
      </c>
      <c r="D317" s="105" t="s">
        <v>1572</v>
      </c>
    </row>
    <row r="318" spans="1:4" ht="102.75" x14ac:dyDescent="0.25">
      <c r="A318" s="106" t="s">
        <v>190</v>
      </c>
      <c r="B318" s="107" t="s">
        <v>191</v>
      </c>
      <c r="C318" s="106" t="s">
        <v>190</v>
      </c>
      <c r="D318" s="105" t="s">
        <v>1571</v>
      </c>
    </row>
    <row r="319" spans="1:4" ht="131.25" x14ac:dyDescent="0.25">
      <c r="A319" s="106" t="s">
        <v>190</v>
      </c>
      <c r="B319" s="107" t="s">
        <v>191</v>
      </c>
      <c r="C319" s="106" t="s">
        <v>190</v>
      </c>
      <c r="D319" s="105" t="s">
        <v>1570</v>
      </c>
    </row>
    <row r="320" spans="1:4" ht="102.75" x14ac:dyDescent="0.25">
      <c r="A320" s="106" t="s">
        <v>190</v>
      </c>
      <c r="B320" s="107" t="s">
        <v>191</v>
      </c>
      <c r="C320" s="106" t="s">
        <v>190</v>
      </c>
      <c r="D320" s="105" t="s">
        <v>1569</v>
      </c>
    </row>
    <row r="321" spans="1:4" ht="102.75" x14ac:dyDescent="0.25">
      <c r="A321" s="106" t="s">
        <v>190</v>
      </c>
      <c r="B321" s="107" t="s">
        <v>191</v>
      </c>
      <c r="C321" s="106" t="s">
        <v>190</v>
      </c>
      <c r="D321" s="105" t="s">
        <v>1568</v>
      </c>
    </row>
    <row r="322" spans="1:4" ht="88.5" x14ac:dyDescent="0.25">
      <c r="A322" s="106" t="s">
        <v>190</v>
      </c>
      <c r="B322" s="107" t="s">
        <v>191</v>
      </c>
      <c r="C322" s="106" t="s">
        <v>190</v>
      </c>
      <c r="D322" s="108" t="s">
        <v>1567</v>
      </c>
    </row>
    <row r="323" spans="1:4" ht="103.5" x14ac:dyDescent="0.25">
      <c r="A323" s="106" t="s">
        <v>190</v>
      </c>
      <c r="B323" s="107" t="s">
        <v>191</v>
      </c>
      <c r="C323" s="106" t="s">
        <v>190</v>
      </c>
      <c r="D323" s="105" t="s">
        <v>1566</v>
      </c>
    </row>
    <row r="324" spans="1:4" ht="144.75" x14ac:dyDescent="0.25">
      <c r="A324" s="106" t="s">
        <v>190</v>
      </c>
      <c r="B324" s="107" t="s">
        <v>191</v>
      </c>
      <c r="C324" s="106" t="s">
        <v>190</v>
      </c>
      <c r="D324" s="105" t="s">
        <v>1565</v>
      </c>
    </row>
    <row r="325" spans="1:4" ht="87.75" x14ac:dyDescent="0.25">
      <c r="A325" s="106" t="s">
        <v>190</v>
      </c>
      <c r="B325" s="107" t="s">
        <v>191</v>
      </c>
      <c r="C325" s="106" t="s">
        <v>190</v>
      </c>
      <c r="D325" s="105" t="s">
        <v>1564</v>
      </c>
    </row>
    <row r="326" spans="1:4" ht="73.5" x14ac:dyDescent="0.25">
      <c r="A326" s="106" t="s">
        <v>190</v>
      </c>
      <c r="B326" s="107" t="s">
        <v>191</v>
      </c>
      <c r="C326" s="106" t="s">
        <v>190</v>
      </c>
      <c r="D326" s="105" t="s">
        <v>1563</v>
      </c>
    </row>
    <row r="327" spans="1:4" ht="73.5" x14ac:dyDescent="0.25">
      <c r="A327" s="106" t="s">
        <v>190</v>
      </c>
      <c r="B327" s="107" t="s">
        <v>191</v>
      </c>
      <c r="C327" s="106" t="s">
        <v>190</v>
      </c>
      <c r="D327" s="105" t="s">
        <v>1562</v>
      </c>
    </row>
    <row r="328" spans="1:4" ht="87.75" x14ac:dyDescent="0.25">
      <c r="A328" s="106" t="s">
        <v>190</v>
      </c>
      <c r="B328" s="107" t="s">
        <v>191</v>
      </c>
      <c r="C328" s="106" t="s">
        <v>190</v>
      </c>
      <c r="D328" s="105" t="s">
        <v>1561</v>
      </c>
    </row>
    <row r="329" spans="1:4" ht="73.5" x14ac:dyDescent="0.25">
      <c r="A329" s="106" t="s">
        <v>190</v>
      </c>
      <c r="B329" s="107" t="s">
        <v>191</v>
      </c>
      <c r="C329" s="106" t="s">
        <v>190</v>
      </c>
      <c r="D329" s="105" t="s">
        <v>1560</v>
      </c>
    </row>
    <row r="330" spans="1:4" ht="73.5" x14ac:dyDescent="0.25">
      <c r="A330" s="106" t="s">
        <v>190</v>
      </c>
      <c r="B330" s="107" t="s">
        <v>191</v>
      </c>
      <c r="C330" s="106" t="s">
        <v>190</v>
      </c>
      <c r="D330" s="105" t="s">
        <v>1559</v>
      </c>
    </row>
    <row r="331" spans="1:4" ht="87.75" x14ac:dyDescent="0.25">
      <c r="A331" s="106" t="s">
        <v>190</v>
      </c>
      <c r="B331" s="107" t="s">
        <v>191</v>
      </c>
      <c r="C331" s="106" t="s">
        <v>190</v>
      </c>
      <c r="D331" s="105" t="s">
        <v>1558</v>
      </c>
    </row>
    <row r="332" spans="1:4" ht="102" x14ac:dyDescent="0.25">
      <c r="A332" s="106" t="s">
        <v>190</v>
      </c>
      <c r="B332" s="107" t="s">
        <v>191</v>
      </c>
      <c r="C332" s="106" t="s">
        <v>190</v>
      </c>
      <c r="D332" s="105" t="s">
        <v>1557</v>
      </c>
    </row>
    <row r="333" spans="1:4" ht="73.5" x14ac:dyDescent="0.25">
      <c r="A333" s="106" t="s">
        <v>190</v>
      </c>
      <c r="B333" s="107" t="s">
        <v>191</v>
      </c>
      <c r="C333" s="106" t="s">
        <v>190</v>
      </c>
      <c r="D333" s="105" t="s">
        <v>1556</v>
      </c>
    </row>
    <row r="334" spans="1:4" ht="59.25" x14ac:dyDescent="0.25">
      <c r="A334" s="106" t="s">
        <v>190</v>
      </c>
      <c r="B334" s="107" t="s">
        <v>191</v>
      </c>
      <c r="C334" s="106" t="s">
        <v>190</v>
      </c>
      <c r="D334" s="105" t="s">
        <v>1555</v>
      </c>
    </row>
    <row r="335" spans="1:4" ht="130.5" x14ac:dyDescent="0.25">
      <c r="A335" s="106" t="s">
        <v>190</v>
      </c>
      <c r="B335" s="107" t="s">
        <v>191</v>
      </c>
      <c r="C335" s="106" t="s">
        <v>190</v>
      </c>
      <c r="D335" s="105" t="s">
        <v>1554</v>
      </c>
    </row>
    <row r="336" spans="1:4" ht="130.5" x14ac:dyDescent="0.25">
      <c r="A336" s="106" t="s">
        <v>190</v>
      </c>
      <c r="B336" s="107" t="s">
        <v>191</v>
      </c>
      <c r="C336" s="106" t="s">
        <v>190</v>
      </c>
      <c r="D336" s="105" t="s">
        <v>1553</v>
      </c>
    </row>
    <row r="337" spans="1:4" ht="73.5" x14ac:dyDescent="0.25">
      <c r="A337" s="106" t="s">
        <v>190</v>
      </c>
      <c r="B337" s="107" t="s">
        <v>191</v>
      </c>
      <c r="C337" s="106" t="s">
        <v>190</v>
      </c>
      <c r="D337" s="105" t="s">
        <v>1552</v>
      </c>
    </row>
    <row r="338" spans="1:4" ht="101.25" x14ac:dyDescent="0.25">
      <c r="A338" s="106" t="s">
        <v>190</v>
      </c>
      <c r="B338" s="107" t="s">
        <v>191</v>
      </c>
      <c r="C338" s="106" t="s">
        <v>190</v>
      </c>
      <c r="D338" s="108" t="s">
        <v>1551</v>
      </c>
    </row>
    <row r="339" spans="1:4" ht="116.25" x14ac:dyDescent="0.25">
      <c r="A339" s="106" t="s">
        <v>190</v>
      </c>
      <c r="B339" s="107" t="s">
        <v>191</v>
      </c>
      <c r="C339" s="106" t="s">
        <v>190</v>
      </c>
      <c r="D339" s="105" t="s">
        <v>1550</v>
      </c>
    </row>
    <row r="340" spans="1:4" ht="73.5" x14ac:dyDescent="0.25">
      <c r="A340" s="106" t="s">
        <v>190</v>
      </c>
      <c r="B340" s="107" t="s">
        <v>191</v>
      </c>
      <c r="C340" s="106" t="s">
        <v>190</v>
      </c>
      <c r="D340" s="105" t="s">
        <v>1549</v>
      </c>
    </row>
    <row r="341" spans="1:4" ht="87.75" x14ac:dyDescent="0.25">
      <c r="A341" s="106" t="s">
        <v>190</v>
      </c>
      <c r="B341" s="107" t="s">
        <v>191</v>
      </c>
      <c r="C341" s="106" t="s">
        <v>190</v>
      </c>
      <c r="D341" s="108" t="s">
        <v>1548</v>
      </c>
    </row>
    <row r="342" spans="1:4" ht="87.75" x14ac:dyDescent="0.25">
      <c r="A342" s="106" t="s">
        <v>190</v>
      </c>
      <c r="B342" s="107" t="s">
        <v>191</v>
      </c>
      <c r="C342" s="106" t="s">
        <v>190</v>
      </c>
      <c r="D342" s="108" t="s">
        <v>1547</v>
      </c>
    </row>
    <row r="343" spans="1:4" ht="87.75" x14ac:dyDescent="0.25">
      <c r="A343" s="106" t="s">
        <v>190</v>
      </c>
      <c r="B343" s="107" t="s">
        <v>191</v>
      </c>
      <c r="C343" s="106" t="s">
        <v>190</v>
      </c>
      <c r="D343" s="108" t="s">
        <v>1546</v>
      </c>
    </row>
    <row r="344" spans="1:4" ht="87.75" x14ac:dyDescent="0.25">
      <c r="A344" s="106" t="s">
        <v>190</v>
      </c>
      <c r="B344" s="107" t="s">
        <v>191</v>
      </c>
      <c r="C344" s="106" t="s">
        <v>190</v>
      </c>
      <c r="D344" s="108" t="s">
        <v>1545</v>
      </c>
    </row>
    <row r="345" spans="1:4" ht="73.5" x14ac:dyDescent="0.25">
      <c r="A345" s="106" t="s">
        <v>190</v>
      </c>
      <c r="B345" s="107" t="s">
        <v>191</v>
      </c>
      <c r="C345" s="106" t="s">
        <v>190</v>
      </c>
      <c r="D345" s="108" t="s">
        <v>1544</v>
      </c>
    </row>
    <row r="346" spans="1:4" ht="87.75" x14ac:dyDescent="0.25">
      <c r="A346" s="106" t="s">
        <v>190</v>
      </c>
      <c r="B346" s="107" t="s">
        <v>191</v>
      </c>
      <c r="C346" s="106" t="s">
        <v>190</v>
      </c>
      <c r="D346" s="108" t="s">
        <v>1543</v>
      </c>
    </row>
    <row r="347" spans="1:4" ht="73.5" x14ac:dyDescent="0.25">
      <c r="A347" s="106" t="s">
        <v>190</v>
      </c>
      <c r="B347" s="107" t="s">
        <v>191</v>
      </c>
      <c r="C347" s="106" t="s">
        <v>190</v>
      </c>
      <c r="D347" s="108" t="s">
        <v>1542</v>
      </c>
    </row>
    <row r="348" spans="1:4" ht="73.5" x14ac:dyDescent="0.25">
      <c r="A348" s="106" t="s">
        <v>190</v>
      </c>
      <c r="B348" s="107" t="s">
        <v>191</v>
      </c>
      <c r="C348" s="106" t="s">
        <v>190</v>
      </c>
      <c r="D348" s="108" t="s">
        <v>1541</v>
      </c>
    </row>
    <row r="349" spans="1:4" ht="73.5" x14ac:dyDescent="0.25">
      <c r="A349" s="106" t="s">
        <v>190</v>
      </c>
      <c r="B349" s="107" t="s">
        <v>191</v>
      </c>
      <c r="C349" s="106" t="s">
        <v>190</v>
      </c>
      <c r="D349" s="108" t="s">
        <v>1540</v>
      </c>
    </row>
    <row r="350" spans="1:4" ht="87.75" x14ac:dyDescent="0.25">
      <c r="A350" s="106" t="s">
        <v>190</v>
      </c>
      <c r="B350" s="107" t="s">
        <v>191</v>
      </c>
      <c r="C350" s="106" t="s">
        <v>190</v>
      </c>
      <c r="D350" s="108" t="s">
        <v>1539</v>
      </c>
    </row>
    <row r="351" spans="1:4" ht="102" x14ac:dyDescent="0.25">
      <c r="A351" s="106" t="s">
        <v>190</v>
      </c>
      <c r="B351" s="107" t="s">
        <v>191</v>
      </c>
      <c r="C351" s="106" t="s">
        <v>190</v>
      </c>
      <c r="D351" s="108" t="s">
        <v>1538</v>
      </c>
    </row>
    <row r="352" spans="1:4" ht="158.25" x14ac:dyDescent="0.25">
      <c r="A352" s="106" t="s">
        <v>190</v>
      </c>
      <c r="B352" s="107" t="s">
        <v>191</v>
      </c>
      <c r="C352" s="106" t="s">
        <v>190</v>
      </c>
      <c r="D352" s="108" t="s">
        <v>1537</v>
      </c>
    </row>
    <row r="353" spans="1:4" ht="159" x14ac:dyDescent="0.25">
      <c r="A353" s="106" t="s">
        <v>190</v>
      </c>
      <c r="B353" s="107" t="s">
        <v>191</v>
      </c>
      <c r="C353" s="106" t="s">
        <v>190</v>
      </c>
      <c r="D353" s="108" t="s">
        <v>1536</v>
      </c>
    </row>
    <row r="354" spans="1:4" ht="73.5" x14ac:dyDescent="0.25">
      <c r="A354" s="106" t="s">
        <v>190</v>
      </c>
      <c r="B354" s="107" t="s">
        <v>191</v>
      </c>
      <c r="C354" s="106" t="s">
        <v>190</v>
      </c>
      <c r="D354" s="108" t="s">
        <v>1535</v>
      </c>
    </row>
    <row r="355" spans="1:4" ht="73.5" x14ac:dyDescent="0.25">
      <c r="A355" s="106" t="s">
        <v>190</v>
      </c>
      <c r="B355" s="107" t="s">
        <v>191</v>
      </c>
      <c r="C355" s="106" t="s">
        <v>190</v>
      </c>
      <c r="D355" s="108" t="s">
        <v>1534</v>
      </c>
    </row>
    <row r="356" spans="1:4" ht="73.5" x14ac:dyDescent="0.25">
      <c r="A356" s="106" t="s">
        <v>190</v>
      </c>
      <c r="B356" s="107" t="s">
        <v>191</v>
      </c>
      <c r="C356" s="106" t="s">
        <v>190</v>
      </c>
      <c r="D356" s="105" t="s">
        <v>1533</v>
      </c>
    </row>
    <row r="357" spans="1:4" ht="73.5" x14ac:dyDescent="0.25">
      <c r="A357" s="106" t="s">
        <v>190</v>
      </c>
      <c r="B357" s="107" t="s">
        <v>191</v>
      </c>
      <c r="C357" s="106" t="s">
        <v>190</v>
      </c>
      <c r="D357" s="108" t="s">
        <v>1532</v>
      </c>
    </row>
    <row r="358" spans="1:4" ht="73.5" x14ac:dyDescent="0.25">
      <c r="A358" s="106" t="s">
        <v>190</v>
      </c>
      <c r="B358" s="107" t="s">
        <v>191</v>
      </c>
      <c r="C358" s="106" t="s">
        <v>190</v>
      </c>
      <c r="D358" s="105" t="s">
        <v>1531</v>
      </c>
    </row>
    <row r="359" spans="1:4" ht="73.5" x14ac:dyDescent="0.25">
      <c r="A359" s="106" t="s">
        <v>190</v>
      </c>
      <c r="B359" s="107" t="s">
        <v>191</v>
      </c>
      <c r="C359" s="106" t="s">
        <v>190</v>
      </c>
      <c r="D359" s="108" t="s">
        <v>1530</v>
      </c>
    </row>
    <row r="360" spans="1:4" ht="59.25" x14ac:dyDescent="0.25">
      <c r="A360" s="106" t="s">
        <v>190</v>
      </c>
      <c r="B360" s="107" t="s">
        <v>191</v>
      </c>
      <c r="C360" s="106" t="s">
        <v>190</v>
      </c>
      <c r="D360" s="108" t="s">
        <v>1529</v>
      </c>
    </row>
    <row r="361" spans="1:4" ht="59.25" x14ac:dyDescent="0.25">
      <c r="A361" s="106" t="s">
        <v>190</v>
      </c>
      <c r="B361" s="107" t="s">
        <v>191</v>
      </c>
      <c r="C361" s="106" t="s">
        <v>190</v>
      </c>
      <c r="D361" s="108" t="s">
        <v>1528</v>
      </c>
    </row>
    <row r="362" spans="1:4" ht="102" x14ac:dyDescent="0.25">
      <c r="A362" s="106" t="s">
        <v>190</v>
      </c>
      <c r="B362" s="107" t="s">
        <v>191</v>
      </c>
      <c r="C362" s="106" t="s">
        <v>190</v>
      </c>
      <c r="D362" s="108" t="s">
        <v>1527</v>
      </c>
    </row>
    <row r="363" spans="1:4" ht="172.5" x14ac:dyDescent="0.25">
      <c r="A363" s="106" t="s">
        <v>190</v>
      </c>
      <c r="B363" s="107" t="s">
        <v>191</v>
      </c>
      <c r="C363" s="106" t="s">
        <v>190</v>
      </c>
      <c r="D363" s="108" t="s">
        <v>1526</v>
      </c>
    </row>
    <row r="364" spans="1:4" ht="201.75" x14ac:dyDescent="0.25">
      <c r="A364" s="106" t="s">
        <v>190</v>
      </c>
      <c r="B364" s="107" t="s">
        <v>191</v>
      </c>
      <c r="C364" s="106" t="s">
        <v>190</v>
      </c>
      <c r="D364" s="108" t="s">
        <v>1525</v>
      </c>
    </row>
    <row r="365" spans="1:4" ht="59.25" x14ac:dyDescent="0.25">
      <c r="A365" s="106" t="s">
        <v>190</v>
      </c>
      <c r="B365" s="107" t="s">
        <v>191</v>
      </c>
      <c r="C365" s="106" t="s">
        <v>190</v>
      </c>
      <c r="D365" s="108" t="s">
        <v>1524</v>
      </c>
    </row>
    <row r="366" spans="1:4" ht="87.75" x14ac:dyDescent="0.25">
      <c r="A366" s="106" t="s">
        <v>190</v>
      </c>
      <c r="B366" s="107" t="s">
        <v>191</v>
      </c>
      <c r="C366" s="106" t="s">
        <v>190</v>
      </c>
      <c r="D366" s="108" t="s">
        <v>1523</v>
      </c>
    </row>
    <row r="367" spans="1:4" ht="73.5" x14ac:dyDescent="0.25">
      <c r="A367" s="106" t="s">
        <v>190</v>
      </c>
      <c r="B367" s="107" t="s">
        <v>191</v>
      </c>
      <c r="C367" s="106" t="s">
        <v>190</v>
      </c>
      <c r="D367" s="108" t="s">
        <v>1522</v>
      </c>
    </row>
    <row r="368" spans="1:4" ht="73.5" x14ac:dyDescent="0.25">
      <c r="A368" s="106" t="s">
        <v>190</v>
      </c>
      <c r="B368" s="107" t="s">
        <v>191</v>
      </c>
      <c r="C368" s="106" t="s">
        <v>190</v>
      </c>
      <c r="D368" s="108" t="s">
        <v>1521</v>
      </c>
    </row>
    <row r="369" spans="1:4" ht="59.25" x14ac:dyDescent="0.25">
      <c r="A369" s="106" t="s">
        <v>190</v>
      </c>
      <c r="B369" s="107" t="s">
        <v>191</v>
      </c>
      <c r="C369" s="106" t="s">
        <v>190</v>
      </c>
      <c r="D369" s="108" t="s">
        <v>1520</v>
      </c>
    </row>
    <row r="370" spans="1:4" ht="59.25" x14ac:dyDescent="0.25">
      <c r="A370" s="106" t="s">
        <v>190</v>
      </c>
      <c r="B370" s="107" t="s">
        <v>191</v>
      </c>
      <c r="C370" s="106" t="s">
        <v>190</v>
      </c>
      <c r="D370" s="108" t="s">
        <v>1519</v>
      </c>
    </row>
    <row r="371" spans="1:4" ht="100.5" x14ac:dyDescent="0.25">
      <c r="A371" s="106" t="s">
        <v>190</v>
      </c>
      <c r="B371" s="107" t="s">
        <v>191</v>
      </c>
      <c r="C371" s="106" t="s">
        <v>190</v>
      </c>
      <c r="D371" s="108" t="s">
        <v>1518</v>
      </c>
    </row>
    <row r="372" spans="1:4" ht="201.75" x14ac:dyDescent="0.25">
      <c r="A372" s="106" t="s">
        <v>190</v>
      </c>
      <c r="B372" s="107" t="s">
        <v>191</v>
      </c>
      <c r="C372" s="106" t="s">
        <v>190</v>
      </c>
      <c r="D372" s="108" t="s">
        <v>1517</v>
      </c>
    </row>
    <row r="373" spans="1:4" ht="87.75" x14ac:dyDescent="0.25">
      <c r="A373" s="106" t="s">
        <v>190</v>
      </c>
      <c r="B373" s="107" t="s">
        <v>191</v>
      </c>
      <c r="C373" s="106" t="s">
        <v>190</v>
      </c>
      <c r="D373" s="105" t="s">
        <v>1516</v>
      </c>
    </row>
    <row r="374" spans="1:4" ht="102" x14ac:dyDescent="0.25">
      <c r="A374" s="106" t="s">
        <v>190</v>
      </c>
      <c r="B374" s="107" t="s">
        <v>191</v>
      </c>
      <c r="C374" s="106" t="s">
        <v>190</v>
      </c>
      <c r="D374" s="105" t="s">
        <v>1515</v>
      </c>
    </row>
    <row r="375" spans="1:4" ht="87.75" x14ac:dyDescent="0.25">
      <c r="A375" s="106" t="s">
        <v>190</v>
      </c>
      <c r="B375" s="107" t="s">
        <v>191</v>
      </c>
      <c r="C375" s="106" t="s">
        <v>190</v>
      </c>
      <c r="D375" s="105" t="s">
        <v>1514</v>
      </c>
    </row>
    <row r="376" spans="1:4" ht="73.5" x14ac:dyDescent="0.25">
      <c r="A376" s="106" t="s">
        <v>190</v>
      </c>
      <c r="B376" s="107" t="s">
        <v>191</v>
      </c>
      <c r="C376" s="106" t="s">
        <v>190</v>
      </c>
      <c r="D376" s="105" t="s">
        <v>1513</v>
      </c>
    </row>
    <row r="377" spans="1:4" ht="116.25" x14ac:dyDescent="0.25">
      <c r="A377" s="106" t="s">
        <v>190</v>
      </c>
      <c r="B377" s="107" t="s">
        <v>191</v>
      </c>
      <c r="C377" s="106" t="s">
        <v>190</v>
      </c>
      <c r="D377" s="105" t="s">
        <v>1512</v>
      </c>
    </row>
    <row r="378" spans="1:4" ht="87.75" x14ac:dyDescent="0.25">
      <c r="A378" s="106" t="s">
        <v>190</v>
      </c>
      <c r="B378" s="107" t="s">
        <v>191</v>
      </c>
      <c r="C378" s="106" t="s">
        <v>190</v>
      </c>
      <c r="D378" s="105" t="s">
        <v>1511</v>
      </c>
    </row>
    <row r="379" spans="1:4" ht="102" x14ac:dyDescent="0.25">
      <c r="A379" s="106" t="s">
        <v>190</v>
      </c>
      <c r="B379" s="107" t="s">
        <v>191</v>
      </c>
      <c r="C379" s="106" t="s">
        <v>190</v>
      </c>
      <c r="D379" s="105" t="s">
        <v>1510</v>
      </c>
    </row>
    <row r="380" spans="1:4" ht="87.75" x14ac:dyDescent="0.25">
      <c r="A380" s="106" t="s">
        <v>190</v>
      </c>
      <c r="B380" s="107" t="s">
        <v>191</v>
      </c>
      <c r="C380" s="106" t="s">
        <v>190</v>
      </c>
      <c r="D380" s="105" t="s">
        <v>1509</v>
      </c>
    </row>
    <row r="381" spans="1:4" ht="87.75" x14ac:dyDescent="0.25">
      <c r="A381" s="106" t="s">
        <v>190</v>
      </c>
      <c r="B381" s="107" t="s">
        <v>191</v>
      </c>
      <c r="C381" s="106" t="s">
        <v>190</v>
      </c>
      <c r="D381" s="105" t="s">
        <v>1508</v>
      </c>
    </row>
    <row r="382" spans="1:4" ht="87.75" x14ac:dyDescent="0.25">
      <c r="A382" s="106" t="s">
        <v>190</v>
      </c>
      <c r="B382" s="107" t="s">
        <v>191</v>
      </c>
      <c r="C382" s="106" t="s">
        <v>190</v>
      </c>
      <c r="D382" s="105" t="s">
        <v>1507</v>
      </c>
    </row>
    <row r="383" spans="1:4" ht="159" x14ac:dyDescent="0.25">
      <c r="A383" s="106" t="s">
        <v>190</v>
      </c>
      <c r="B383" s="107" t="s">
        <v>191</v>
      </c>
      <c r="C383" s="106" t="s">
        <v>190</v>
      </c>
      <c r="D383" s="105" t="s">
        <v>1506</v>
      </c>
    </row>
    <row r="384" spans="1:4" ht="87.75" x14ac:dyDescent="0.25">
      <c r="A384" s="106" t="s">
        <v>190</v>
      </c>
      <c r="B384" s="107" t="s">
        <v>191</v>
      </c>
      <c r="C384" s="106" t="s">
        <v>190</v>
      </c>
      <c r="D384" s="105" t="s">
        <v>1505</v>
      </c>
    </row>
    <row r="385" spans="1:4" ht="116.25" x14ac:dyDescent="0.25">
      <c r="A385" s="106" t="s">
        <v>190</v>
      </c>
      <c r="B385" s="107" t="s">
        <v>191</v>
      </c>
      <c r="C385" s="106" t="s">
        <v>190</v>
      </c>
      <c r="D385" s="105" t="s">
        <v>1504</v>
      </c>
    </row>
    <row r="386" spans="1:4" ht="144.75" x14ac:dyDescent="0.25">
      <c r="A386" s="106" t="s">
        <v>190</v>
      </c>
      <c r="B386" s="107" t="s">
        <v>191</v>
      </c>
      <c r="C386" s="106" t="s">
        <v>190</v>
      </c>
      <c r="D386" s="108" t="s">
        <v>1503</v>
      </c>
    </row>
    <row r="387" spans="1:4" ht="116.25" x14ac:dyDescent="0.25">
      <c r="A387" s="106" t="s">
        <v>190</v>
      </c>
      <c r="B387" s="107" t="s">
        <v>191</v>
      </c>
      <c r="C387" s="106" t="s">
        <v>190</v>
      </c>
      <c r="D387" s="108" t="s">
        <v>1502</v>
      </c>
    </row>
    <row r="388" spans="1:4" ht="116.25" x14ac:dyDescent="0.25">
      <c r="A388" s="106" t="s">
        <v>190</v>
      </c>
      <c r="B388" s="107" t="s">
        <v>191</v>
      </c>
      <c r="C388" s="106" t="s">
        <v>190</v>
      </c>
      <c r="D388" s="108" t="s">
        <v>1501</v>
      </c>
    </row>
    <row r="389" spans="1:4" ht="73.5" x14ac:dyDescent="0.25">
      <c r="A389" s="106" t="s">
        <v>190</v>
      </c>
      <c r="B389" s="107" t="s">
        <v>191</v>
      </c>
      <c r="C389" s="106" t="s">
        <v>190</v>
      </c>
      <c r="D389" s="105" t="s">
        <v>1500</v>
      </c>
    </row>
    <row r="390" spans="1:4" ht="102" x14ac:dyDescent="0.25">
      <c r="A390" s="106" t="s">
        <v>190</v>
      </c>
      <c r="B390" s="107" t="s">
        <v>191</v>
      </c>
      <c r="C390" s="106" t="s">
        <v>190</v>
      </c>
      <c r="D390" s="105" t="s">
        <v>1499</v>
      </c>
    </row>
    <row r="391" spans="1:4" ht="73.5" x14ac:dyDescent="0.25">
      <c r="A391" s="106" t="s">
        <v>190</v>
      </c>
      <c r="B391" s="107" t="s">
        <v>191</v>
      </c>
      <c r="C391" s="106" t="s">
        <v>190</v>
      </c>
      <c r="D391" s="105" t="s">
        <v>1498</v>
      </c>
    </row>
    <row r="392" spans="1:4" ht="144.75" x14ac:dyDescent="0.25">
      <c r="A392" s="106" t="s">
        <v>190</v>
      </c>
      <c r="B392" s="107" t="s">
        <v>191</v>
      </c>
      <c r="C392" s="106" t="s">
        <v>190</v>
      </c>
      <c r="D392" s="105" t="s">
        <v>1497</v>
      </c>
    </row>
    <row r="393" spans="1:4" ht="73.5" x14ac:dyDescent="0.25">
      <c r="A393" s="106" t="s">
        <v>190</v>
      </c>
      <c r="B393" s="107" t="s">
        <v>191</v>
      </c>
      <c r="C393" s="106" t="s">
        <v>190</v>
      </c>
      <c r="D393" s="105" t="s">
        <v>1496</v>
      </c>
    </row>
    <row r="394" spans="1:4" ht="87.75" x14ac:dyDescent="0.25">
      <c r="A394" s="106" t="s">
        <v>190</v>
      </c>
      <c r="B394" s="107" t="s">
        <v>191</v>
      </c>
      <c r="C394" s="106" t="s">
        <v>190</v>
      </c>
      <c r="D394" s="105" t="s">
        <v>1495</v>
      </c>
    </row>
    <row r="395" spans="1:4" ht="102" x14ac:dyDescent="0.25">
      <c r="A395" s="106" t="s">
        <v>190</v>
      </c>
      <c r="B395" s="107" t="s">
        <v>191</v>
      </c>
      <c r="C395" s="106" t="s">
        <v>190</v>
      </c>
      <c r="D395" s="105" t="s">
        <v>1494</v>
      </c>
    </row>
    <row r="396" spans="1:4" ht="59.25" x14ac:dyDescent="0.25">
      <c r="A396" s="106" t="s">
        <v>190</v>
      </c>
      <c r="B396" s="107" t="s">
        <v>191</v>
      </c>
      <c r="C396" s="106" t="s">
        <v>190</v>
      </c>
      <c r="D396" s="105" t="s">
        <v>1493</v>
      </c>
    </row>
    <row r="397" spans="1:4" ht="130.5" x14ac:dyDescent="0.25">
      <c r="A397" s="106" t="s">
        <v>190</v>
      </c>
      <c r="B397" s="107" t="s">
        <v>191</v>
      </c>
      <c r="C397" s="106" t="s">
        <v>190</v>
      </c>
      <c r="D397" s="105" t="s">
        <v>1492</v>
      </c>
    </row>
    <row r="398" spans="1:4" ht="87.75" x14ac:dyDescent="0.25">
      <c r="A398" s="106" t="s">
        <v>190</v>
      </c>
      <c r="B398" s="107" t="s">
        <v>191</v>
      </c>
      <c r="C398" s="106" t="s">
        <v>190</v>
      </c>
      <c r="D398" s="105" t="s">
        <v>1491</v>
      </c>
    </row>
    <row r="399" spans="1:4" ht="116.25" x14ac:dyDescent="0.25">
      <c r="A399" s="106" t="s">
        <v>190</v>
      </c>
      <c r="B399" s="107" t="s">
        <v>191</v>
      </c>
      <c r="C399" s="106" t="s">
        <v>190</v>
      </c>
      <c r="D399" s="105" t="s">
        <v>1490</v>
      </c>
    </row>
    <row r="400" spans="1:4" ht="73.5" x14ac:dyDescent="0.25">
      <c r="A400" s="106" t="s">
        <v>190</v>
      </c>
      <c r="B400" s="107" t="s">
        <v>191</v>
      </c>
      <c r="C400" s="106" t="s">
        <v>190</v>
      </c>
      <c r="D400" s="105" t="s">
        <v>1489</v>
      </c>
    </row>
    <row r="401" spans="1:4" ht="87.75" x14ac:dyDescent="0.25">
      <c r="A401" s="106" t="s">
        <v>190</v>
      </c>
      <c r="B401" s="107" t="s">
        <v>191</v>
      </c>
      <c r="C401" s="106" t="s">
        <v>190</v>
      </c>
      <c r="D401" s="105" t="s">
        <v>1488</v>
      </c>
    </row>
    <row r="402" spans="1:4" ht="87.75" x14ac:dyDescent="0.25">
      <c r="A402" s="106" t="s">
        <v>190</v>
      </c>
      <c r="B402" s="107" t="s">
        <v>191</v>
      </c>
      <c r="C402" s="106" t="s">
        <v>190</v>
      </c>
      <c r="D402" s="105" t="s">
        <v>1487</v>
      </c>
    </row>
    <row r="403" spans="1:4" ht="87.75" x14ac:dyDescent="0.25">
      <c r="A403" s="106" t="s">
        <v>190</v>
      </c>
      <c r="B403" s="107" t="s">
        <v>191</v>
      </c>
      <c r="C403" s="106" t="s">
        <v>190</v>
      </c>
      <c r="D403" s="105" t="s">
        <v>1486</v>
      </c>
    </row>
    <row r="404" spans="1:4" ht="87.75" x14ac:dyDescent="0.25">
      <c r="A404" s="106" t="s">
        <v>190</v>
      </c>
      <c r="B404" s="107" t="s">
        <v>191</v>
      </c>
      <c r="C404" s="106" t="s">
        <v>190</v>
      </c>
      <c r="D404" s="105" t="s">
        <v>1485</v>
      </c>
    </row>
    <row r="405" spans="1:4" ht="130.5" x14ac:dyDescent="0.25">
      <c r="A405" s="106" t="s">
        <v>190</v>
      </c>
      <c r="B405" s="107" t="s">
        <v>191</v>
      </c>
      <c r="C405" s="106" t="s">
        <v>190</v>
      </c>
      <c r="D405" s="105" t="s">
        <v>1484</v>
      </c>
    </row>
    <row r="406" spans="1:4" ht="59.25" x14ac:dyDescent="0.25">
      <c r="A406" s="106" t="s">
        <v>190</v>
      </c>
      <c r="B406" s="107" t="s">
        <v>191</v>
      </c>
      <c r="C406" s="106" t="s">
        <v>190</v>
      </c>
      <c r="D406" s="105" t="s">
        <v>1483</v>
      </c>
    </row>
    <row r="407" spans="1:4" ht="87.75" x14ac:dyDescent="0.25">
      <c r="A407" s="106" t="s">
        <v>190</v>
      </c>
      <c r="B407" s="107" t="s">
        <v>191</v>
      </c>
      <c r="C407" s="106" t="s">
        <v>190</v>
      </c>
      <c r="D407" s="105" t="s">
        <v>1482</v>
      </c>
    </row>
    <row r="408" spans="1:4" ht="72.75" x14ac:dyDescent="0.25">
      <c r="A408" s="106" t="s">
        <v>190</v>
      </c>
      <c r="B408" s="107" t="s">
        <v>191</v>
      </c>
      <c r="C408" s="106" t="s">
        <v>190</v>
      </c>
      <c r="D408" s="108" t="s">
        <v>1481</v>
      </c>
    </row>
    <row r="409" spans="1:4" ht="130.5" x14ac:dyDescent="0.25">
      <c r="A409" s="106" t="s">
        <v>190</v>
      </c>
      <c r="B409" s="107" t="s">
        <v>191</v>
      </c>
      <c r="C409" s="106" t="s">
        <v>190</v>
      </c>
      <c r="D409" s="108" t="s">
        <v>1480</v>
      </c>
    </row>
    <row r="410" spans="1:4" ht="102" x14ac:dyDescent="0.25">
      <c r="A410" s="106" t="s">
        <v>190</v>
      </c>
      <c r="B410" s="107" t="s">
        <v>191</v>
      </c>
      <c r="C410" s="106" t="s">
        <v>190</v>
      </c>
      <c r="D410" s="105" t="s">
        <v>1479</v>
      </c>
    </row>
    <row r="411" spans="1:4" ht="59.25" x14ac:dyDescent="0.25">
      <c r="A411" s="106" t="s">
        <v>190</v>
      </c>
      <c r="B411" s="107" t="s">
        <v>191</v>
      </c>
      <c r="C411" s="106" t="s">
        <v>190</v>
      </c>
      <c r="D411" s="105" t="s">
        <v>1478</v>
      </c>
    </row>
    <row r="412" spans="1:4" ht="59.25" x14ac:dyDescent="0.25">
      <c r="A412" s="106" t="s">
        <v>190</v>
      </c>
      <c r="B412" s="107" t="s">
        <v>191</v>
      </c>
      <c r="C412" s="106" t="s">
        <v>190</v>
      </c>
      <c r="D412" s="105" t="s">
        <v>1477</v>
      </c>
    </row>
    <row r="413" spans="1:4" ht="73.5" x14ac:dyDescent="0.25">
      <c r="A413" s="106" t="s">
        <v>190</v>
      </c>
      <c r="B413" s="107" t="s">
        <v>191</v>
      </c>
      <c r="C413" s="106" t="s">
        <v>190</v>
      </c>
      <c r="D413" s="105" t="s">
        <v>1476</v>
      </c>
    </row>
    <row r="414" spans="1:4" ht="73.5" x14ac:dyDescent="0.25">
      <c r="A414" s="106" t="s">
        <v>190</v>
      </c>
      <c r="B414" s="107" t="s">
        <v>191</v>
      </c>
      <c r="C414" s="106" t="s">
        <v>190</v>
      </c>
      <c r="D414" s="105" t="s">
        <v>1475</v>
      </c>
    </row>
    <row r="415" spans="1:4" ht="59.25" x14ac:dyDescent="0.25">
      <c r="A415" s="106" t="s">
        <v>190</v>
      </c>
      <c r="B415" s="107" t="s">
        <v>191</v>
      </c>
      <c r="C415" s="106" t="s">
        <v>190</v>
      </c>
      <c r="D415" s="105" t="s">
        <v>1474</v>
      </c>
    </row>
    <row r="416" spans="1:4" ht="59.25" x14ac:dyDescent="0.25">
      <c r="A416" s="106" t="s">
        <v>190</v>
      </c>
      <c r="B416" s="107" t="s">
        <v>191</v>
      </c>
      <c r="C416" s="106" t="s">
        <v>190</v>
      </c>
      <c r="D416" s="105" t="s">
        <v>1473</v>
      </c>
    </row>
    <row r="417" spans="1:4" ht="73.5" x14ac:dyDescent="0.25">
      <c r="A417" s="106" t="s">
        <v>190</v>
      </c>
      <c r="B417" s="107" t="s">
        <v>191</v>
      </c>
      <c r="C417" s="106" t="s">
        <v>190</v>
      </c>
      <c r="D417" s="105" t="s">
        <v>1472</v>
      </c>
    </row>
    <row r="418" spans="1:4" ht="59.25" x14ac:dyDescent="0.25">
      <c r="A418" s="106" t="s">
        <v>190</v>
      </c>
      <c r="B418" s="107" t="s">
        <v>191</v>
      </c>
      <c r="C418" s="106" t="s">
        <v>190</v>
      </c>
      <c r="D418" s="108" t="s">
        <v>1471</v>
      </c>
    </row>
    <row r="419" spans="1:4" ht="73.5" x14ac:dyDescent="0.25">
      <c r="A419" s="106" t="s">
        <v>190</v>
      </c>
      <c r="B419" s="107" t="s">
        <v>191</v>
      </c>
      <c r="C419" s="106" t="s">
        <v>190</v>
      </c>
      <c r="D419" s="108" t="s">
        <v>1470</v>
      </c>
    </row>
    <row r="420" spans="1:4" ht="73.5" x14ac:dyDescent="0.25">
      <c r="A420" s="106" t="s">
        <v>190</v>
      </c>
      <c r="B420" s="107" t="s">
        <v>191</v>
      </c>
      <c r="C420" s="106" t="s">
        <v>190</v>
      </c>
      <c r="D420" s="108" t="s">
        <v>1469</v>
      </c>
    </row>
    <row r="421" spans="1:4" ht="72.75" x14ac:dyDescent="0.25">
      <c r="A421" s="106" t="s">
        <v>190</v>
      </c>
      <c r="B421" s="107" t="s">
        <v>191</v>
      </c>
      <c r="C421" s="106" t="s">
        <v>190</v>
      </c>
      <c r="D421" s="108" t="s">
        <v>1468</v>
      </c>
    </row>
    <row r="422" spans="1:4" ht="130.5" x14ac:dyDescent="0.25">
      <c r="A422" s="106" t="s">
        <v>190</v>
      </c>
      <c r="B422" s="107" t="s">
        <v>191</v>
      </c>
      <c r="C422" s="106" t="s">
        <v>190</v>
      </c>
      <c r="D422" s="108" t="s">
        <v>1467</v>
      </c>
    </row>
    <row r="423" spans="1:4" ht="73.5" x14ac:dyDescent="0.25">
      <c r="A423" s="106" t="s">
        <v>190</v>
      </c>
      <c r="B423" s="107" t="s">
        <v>191</v>
      </c>
      <c r="C423" s="106" t="s">
        <v>190</v>
      </c>
      <c r="D423" s="105" t="s">
        <v>1466</v>
      </c>
    </row>
    <row r="424" spans="1:4" ht="87.75" x14ac:dyDescent="0.25">
      <c r="A424" s="106" t="s">
        <v>190</v>
      </c>
      <c r="B424" s="107" t="s">
        <v>191</v>
      </c>
      <c r="C424" s="106" t="s">
        <v>190</v>
      </c>
      <c r="D424" s="105" t="s">
        <v>1465</v>
      </c>
    </row>
    <row r="425" spans="1:4" ht="116.25" x14ac:dyDescent="0.25">
      <c r="A425" s="106" t="s">
        <v>190</v>
      </c>
      <c r="B425" s="107" t="s">
        <v>191</v>
      </c>
      <c r="C425" s="106" t="s">
        <v>190</v>
      </c>
      <c r="D425" s="105" t="s">
        <v>1464</v>
      </c>
    </row>
    <row r="426" spans="1:4" ht="73.5" x14ac:dyDescent="0.25">
      <c r="A426" s="106" t="s">
        <v>190</v>
      </c>
      <c r="B426" s="107" t="s">
        <v>191</v>
      </c>
      <c r="C426" s="106" t="s">
        <v>190</v>
      </c>
      <c r="D426" s="105" t="s">
        <v>1463</v>
      </c>
    </row>
    <row r="427" spans="1:4" ht="102" x14ac:dyDescent="0.25">
      <c r="A427" s="106" t="s">
        <v>190</v>
      </c>
      <c r="B427" s="107" t="s">
        <v>191</v>
      </c>
      <c r="C427" s="106" t="s">
        <v>190</v>
      </c>
      <c r="D427" s="105" t="s">
        <v>1462</v>
      </c>
    </row>
    <row r="428" spans="1:4" ht="116.25" x14ac:dyDescent="0.25">
      <c r="A428" s="106" t="s">
        <v>190</v>
      </c>
      <c r="B428" s="107" t="s">
        <v>191</v>
      </c>
      <c r="C428" s="106" t="s">
        <v>190</v>
      </c>
      <c r="D428" s="105" t="s">
        <v>1461</v>
      </c>
    </row>
    <row r="429" spans="1:4" ht="102" x14ac:dyDescent="0.25">
      <c r="A429" s="106" t="s">
        <v>190</v>
      </c>
      <c r="B429" s="107" t="s">
        <v>191</v>
      </c>
      <c r="C429" s="106" t="s">
        <v>190</v>
      </c>
      <c r="D429" s="105" t="s">
        <v>1460</v>
      </c>
    </row>
    <row r="430" spans="1:4" ht="130.5" x14ac:dyDescent="0.25">
      <c r="A430" s="106" t="s">
        <v>190</v>
      </c>
      <c r="B430" s="107" t="s">
        <v>191</v>
      </c>
      <c r="C430" s="106" t="s">
        <v>190</v>
      </c>
      <c r="D430" s="105" t="s">
        <v>1459</v>
      </c>
    </row>
    <row r="431" spans="1:4" ht="102" x14ac:dyDescent="0.25">
      <c r="A431" s="106" t="s">
        <v>190</v>
      </c>
      <c r="B431" s="107" t="s">
        <v>191</v>
      </c>
      <c r="C431" s="106" t="s">
        <v>190</v>
      </c>
      <c r="D431" s="105" t="s">
        <v>1458</v>
      </c>
    </row>
    <row r="432" spans="1:4" ht="73.5" x14ac:dyDescent="0.25">
      <c r="A432" s="106" t="s">
        <v>190</v>
      </c>
      <c r="B432" s="107" t="s">
        <v>191</v>
      </c>
      <c r="C432" s="106" t="s">
        <v>190</v>
      </c>
      <c r="D432" s="105" t="s">
        <v>1457</v>
      </c>
    </row>
    <row r="433" spans="1:4" ht="87.75" x14ac:dyDescent="0.25">
      <c r="A433" s="106" t="s">
        <v>190</v>
      </c>
      <c r="B433" s="107" t="s">
        <v>191</v>
      </c>
      <c r="C433" s="106" t="s">
        <v>190</v>
      </c>
      <c r="D433" s="105" t="s">
        <v>1456</v>
      </c>
    </row>
    <row r="434" spans="1:4" ht="130.5" x14ac:dyDescent="0.25">
      <c r="A434" s="106" t="s">
        <v>190</v>
      </c>
      <c r="B434" s="107" t="s">
        <v>191</v>
      </c>
      <c r="C434" s="106" t="s">
        <v>190</v>
      </c>
      <c r="D434" s="105" t="s">
        <v>1455</v>
      </c>
    </row>
    <row r="435" spans="1:4" ht="102" x14ac:dyDescent="0.25">
      <c r="A435" s="106" t="s">
        <v>190</v>
      </c>
      <c r="B435" s="107" t="s">
        <v>191</v>
      </c>
      <c r="C435" s="106" t="s">
        <v>190</v>
      </c>
      <c r="D435" s="105" t="s">
        <v>1454</v>
      </c>
    </row>
    <row r="436" spans="1:4" ht="116.25" x14ac:dyDescent="0.25">
      <c r="A436" s="106" t="s">
        <v>190</v>
      </c>
      <c r="B436" s="107" t="s">
        <v>191</v>
      </c>
      <c r="C436" s="106" t="s">
        <v>190</v>
      </c>
      <c r="D436" s="105" t="s">
        <v>1453</v>
      </c>
    </row>
    <row r="437" spans="1:4" ht="144.75" x14ac:dyDescent="0.25">
      <c r="A437" s="106" t="s">
        <v>190</v>
      </c>
      <c r="B437" s="107" t="s">
        <v>191</v>
      </c>
      <c r="C437" s="106" t="s">
        <v>190</v>
      </c>
      <c r="D437" s="105" t="s">
        <v>1452</v>
      </c>
    </row>
    <row r="438" spans="1:4" ht="102" x14ac:dyDescent="0.25">
      <c r="A438" s="106" t="s">
        <v>190</v>
      </c>
      <c r="B438" s="107" t="s">
        <v>191</v>
      </c>
      <c r="C438" s="106" t="s">
        <v>190</v>
      </c>
      <c r="D438" s="105" t="s">
        <v>1451</v>
      </c>
    </row>
    <row r="439" spans="1:4" ht="116.25" x14ac:dyDescent="0.25">
      <c r="A439" s="106" t="s">
        <v>190</v>
      </c>
      <c r="B439" s="107" t="s">
        <v>191</v>
      </c>
      <c r="C439" s="106" t="s">
        <v>190</v>
      </c>
      <c r="D439" s="105" t="s">
        <v>1450</v>
      </c>
    </row>
    <row r="440" spans="1:4" ht="101.25" x14ac:dyDescent="0.25">
      <c r="A440" s="106" t="s">
        <v>190</v>
      </c>
      <c r="B440" s="107" t="s">
        <v>191</v>
      </c>
      <c r="C440" s="106" t="s">
        <v>190</v>
      </c>
      <c r="D440" s="105" t="s">
        <v>1449</v>
      </c>
    </row>
    <row r="441" spans="1:4" ht="144.75" x14ac:dyDescent="0.25">
      <c r="A441" s="106" t="s">
        <v>190</v>
      </c>
      <c r="B441" s="107" t="s">
        <v>191</v>
      </c>
      <c r="C441" s="106" t="s">
        <v>190</v>
      </c>
      <c r="D441" s="108" t="s">
        <v>1448</v>
      </c>
    </row>
    <row r="442" spans="1:4" ht="87.75" x14ac:dyDescent="0.25">
      <c r="A442" s="106" t="s">
        <v>190</v>
      </c>
      <c r="B442" s="107" t="s">
        <v>191</v>
      </c>
      <c r="C442" s="106" t="s">
        <v>190</v>
      </c>
      <c r="D442" s="108" t="s">
        <v>1447</v>
      </c>
    </row>
    <row r="443" spans="1:4" ht="73.5" x14ac:dyDescent="0.25">
      <c r="A443" s="106" t="s">
        <v>190</v>
      </c>
      <c r="B443" s="107" t="s">
        <v>191</v>
      </c>
      <c r="C443" s="106" t="s">
        <v>190</v>
      </c>
      <c r="D443" s="105" t="s">
        <v>1446</v>
      </c>
    </row>
    <row r="444" spans="1:4" ht="73.5" x14ac:dyDescent="0.25">
      <c r="A444" s="106" t="s">
        <v>190</v>
      </c>
      <c r="B444" s="107" t="s">
        <v>191</v>
      </c>
      <c r="C444" s="106" t="s">
        <v>190</v>
      </c>
      <c r="D444" s="105" t="s">
        <v>1445</v>
      </c>
    </row>
    <row r="445" spans="1:4" ht="59.25" x14ac:dyDescent="0.25">
      <c r="A445" s="106" t="s">
        <v>190</v>
      </c>
      <c r="B445" s="107" t="s">
        <v>191</v>
      </c>
      <c r="C445" s="106" t="s">
        <v>190</v>
      </c>
      <c r="D445" s="105" t="s">
        <v>1444</v>
      </c>
    </row>
    <row r="446" spans="1:4" ht="87.75" x14ac:dyDescent="0.25">
      <c r="A446" s="106" t="s">
        <v>190</v>
      </c>
      <c r="B446" s="107" t="s">
        <v>191</v>
      </c>
      <c r="C446" s="106" t="s">
        <v>190</v>
      </c>
      <c r="D446" s="105" t="s">
        <v>1443</v>
      </c>
    </row>
    <row r="447" spans="1:4" ht="73.5" x14ac:dyDescent="0.25">
      <c r="A447" s="106" t="s">
        <v>190</v>
      </c>
      <c r="B447" s="107" t="s">
        <v>191</v>
      </c>
      <c r="C447" s="106" t="s">
        <v>190</v>
      </c>
      <c r="D447" s="105" t="s">
        <v>1442</v>
      </c>
    </row>
    <row r="448" spans="1:4" ht="73.5" x14ac:dyDescent="0.25">
      <c r="A448" s="106" t="s">
        <v>190</v>
      </c>
      <c r="B448" s="107" t="s">
        <v>191</v>
      </c>
      <c r="C448" s="106" t="s">
        <v>190</v>
      </c>
      <c r="D448" s="105" t="s">
        <v>1441</v>
      </c>
    </row>
    <row r="449" spans="1:4" ht="102" x14ac:dyDescent="0.25">
      <c r="A449" s="106" t="s">
        <v>190</v>
      </c>
      <c r="B449" s="107" t="s">
        <v>191</v>
      </c>
      <c r="C449" s="106" t="s">
        <v>190</v>
      </c>
      <c r="D449" s="105" t="s">
        <v>1440</v>
      </c>
    </row>
    <row r="450" spans="1:4" ht="59.25" x14ac:dyDescent="0.25">
      <c r="A450" s="106" t="s">
        <v>190</v>
      </c>
      <c r="B450" s="107" t="s">
        <v>191</v>
      </c>
      <c r="C450" s="106" t="s">
        <v>190</v>
      </c>
      <c r="D450" s="105" t="s">
        <v>1439</v>
      </c>
    </row>
    <row r="451" spans="1:4" ht="87.75" x14ac:dyDescent="0.25">
      <c r="A451" s="106" t="s">
        <v>190</v>
      </c>
      <c r="B451" s="107" t="s">
        <v>191</v>
      </c>
      <c r="C451" s="106" t="s">
        <v>190</v>
      </c>
      <c r="D451" s="105" t="s">
        <v>1438</v>
      </c>
    </row>
    <row r="452" spans="1:4" ht="87" x14ac:dyDescent="0.25">
      <c r="A452" s="106" t="s">
        <v>190</v>
      </c>
      <c r="B452" s="107" t="s">
        <v>191</v>
      </c>
      <c r="C452" s="106" t="s">
        <v>190</v>
      </c>
      <c r="D452" s="108" t="s">
        <v>1437</v>
      </c>
    </row>
    <row r="453" spans="1:4" ht="116.25" x14ac:dyDescent="0.25">
      <c r="A453" s="106" t="s">
        <v>190</v>
      </c>
      <c r="B453" s="107" t="s">
        <v>191</v>
      </c>
      <c r="C453" s="106" t="s">
        <v>190</v>
      </c>
      <c r="D453" s="105" t="s">
        <v>1436</v>
      </c>
    </row>
    <row r="454" spans="1:4" ht="144.75" x14ac:dyDescent="0.25">
      <c r="A454" s="106" t="s">
        <v>190</v>
      </c>
      <c r="B454" s="107" t="s">
        <v>191</v>
      </c>
      <c r="C454" s="106" t="s">
        <v>190</v>
      </c>
      <c r="D454" s="105" t="s">
        <v>1435</v>
      </c>
    </row>
    <row r="455" spans="1:4" ht="159" x14ac:dyDescent="0.25">
      <c r="A455" s="106" t="s">
        <v>190</v>
      </c>
      <c r="B455" s="107" t="s">
        <v>191</v>
      </c>
      <c r="C455" s="106" t="s">
        <v>190</v>
      </c>
      <c r="D455" s="105" t="s">
        <v>1434</v>
      </c>
    </row>
    <row r="456" spans="1:4" ht="144.75" x14ac:dyDescent="0.25">
      <c r="A456" s="106" t="s">
        <v>190</v>
      </c>
      <c r="B456" s="107" t="s">
        <v>191</v>
      </c>
      <c r="C456" s="106" t="s">
        <v>190</v>
      </c>
      <c r="D456" s="105" t="s">
        <v>1433</v>
      </c>
    </row>
    <row r="457" spans="1:4" ht="130.5" x14ac:dyDescent="0.25">
      <c r="A457" s="106" t="s">
        <v>190</v>
      </c>
      <c r="B457" s="107" t="s">
        <v>191</v>
      </c>
      <c r="C457" s="106" t="s">
        <v>190</v>
      </c>
      <c r="D457" s="105" t="s">
        <v>1432</v>
      </c>
    </row>
    <row r="458" spans="1:4" ht="116.25" x14ac:dyDescent="0.25">
      <c r="A458" s="106" t="s">
        <v>190</v>
      </c>
      <c r="B458" s="107" t="s">
        <v>191</v>
      </c>
      <c r="C458" s="106" t="s">
        <v>190</v>
      </c>
      <c r="D458" s="105" t="s">
        <v>1431</v>
      </c>
    </row>
    <row r="459" spans="1:4" ht="173.25" x14ac:dyDescent="0.25">
      <c r="A459" s="106" t="s">
        <v>190</v>
      </c>
      <c r="B459" s="107" t="s">
        <v>191</v>
      </c>
      <c r="C459" s="106" t="s">
        <v>190</v>
      </c>
      <c r="D459" s="105" t="s">
        <v>1430</v>
      </c>
    </row>
    <row r="460" spans="1:4" ht="87.75" x14ac:dyDescent="0.25">
      <c r="A460" s="106" t="s">
        <v>190</v>
      </c>
      <c r="B460" s="107" t="s">
        <v>191</v>
      </c>
      <c r="C460" s="106" t="s">
        <v>190</v>
      </c>
      <c r="D460" s="105" t="s">
        <v>1429</v>
      </c>
    </row>
    <row r="461" spans="1:4" ht="87.75" x14ac:dyDescent="0.25">
      <c r="A461" s="106" t="s">
        <v>190</v>
      </c>
      <c r="B461" s="107" t="s">
        <v>191</v>
      </c>
      <c r="C461" s="106" t="s">
        <v>190</v>
      </c>
      <c r="D461" s="105" t="s">
        <v>1428</v>
      </c>
    </row>
    <row r="462" spans="1:4" ht="116.25" x14ac:dyDescent="0.25">
      <c r="A462" s="106" t="s">
        <v>190</v>
      </c>
      <c r="B462" s="107" t="s">
        <v>191</v>
      </c>
      <c r="C462" s="106" t="s">
        <v>190</v>
      </c>
      <c r="D462" s="105" t="s">
        <v>1427</v>
      </c>
    </row>
    <row r="463" spans="1:4" ht="73.5" x14ac:dyDescent="0.25">
      <c r="A463" s="106" t="s">
        <v>190</v>
      </c>
      <c r="B463" s="107" t="s">
        <v>191</v>
      </c>
      <c r="C463" s="106" t="s">
        <v>190</v>
      </c>
      <c r="D463" s="105" t="s">
        <v>1426</v>
      </c>
    </row>
    <row r="464" spans="1:4" ht="102" x14ac:dyDescent="0.25">
      <c r="A464" s="106" t="s">
        <v>190</v>
      </c>
      <c r="B464" s="107" t="s">
        <v>191</v>
      </c>
      <c r="C464" s="106" t="s">
        <v>190</v>
      </c>
      <c r="D464" s="105" t="s">
        <v>1425</v>
      </c>
    </row>
    <row r="465" spans="1:4" ht="102" x14ac:dyDescent="0.25">
      <c r="A465" s="106" t="s">
        <v>190</v>
      </c>
      <c r="B465" s="107" t="s">
        <v>191</v>
      </c>
      <c r="C465" s="106" t="s">
        <v>190</v>
      </c>
      <c r="D465" s="105" t="s">
        <v>1424</v>
      </c>
    </row>
    <row r="466" spans="1:4" ht="102" x14ac:dyDescent="0.25">
      <c r="A466" s="106" t="s">
        <v>190</v>
      </c>
      <c r="B466" s="107" t="s">
        <v>191</v>
      </c>
      <c r="C466" s="106" t="s">
        <v>190</v>
      </c>
      <c r="D466" s="105" t="s">
        <v>1423</v>
      </c>
    </row>
    <row r="467" spans="1:4" ht="73.5" x14ac:dyDescent="0.25">
      <c r="A467" s="106" t="s">
        <v>190</v>
      </c>
      <c r="B467" s="107" t="s">
        <v>191</v>
      </c>
      <c r="C467" s="106" t="s">
        <v>190</v>
      </c>
      <c r="D467" s="105" t="s">
        <v>1422</v>
      </c>
    </row>
    <row r="468" spans="1:4" ht="59.25" x14ac:dyDescent="0.25">
      <c r="A468" s="106" t="s">
        <v>190</v>
      </c>
      <c r="B468" s="107" t="s">
        <v>191</v>
      </c>
      <c r="C468" s="106" t="s">
        <v>190</v>
      </c>
      <c r="D468" s="105" t="s">
        <v>1421</v>
      </c>
    </row>
    <row r="469" spans="1:4" ht="87.75" x14ac:dyDescent="0.25">
      <c r="A469" s="106" t="s">
        <v>190</v>
      </c>
      <c r="B469" s="107" t="s">
        <v>191</v>
      </c>
      <c r="C469" s="106" t="s">
        <v>190</v>
      </c>
      <c r="D469" s="105" t="s">
        <v>1420</v>
      </c>
    </row>
    <row r="470" spans="1:4" ht="87.75" x14ac:dyDescent="0.25">
      <c r="A470" s="106" t="s">
        <v>190</v>
      </c>
      <c r="B470" s="107" t="s">
        <v>191</v>
      </c>
      <c r="C470" s="106" t="s">
        <v>190</v>
      </c>
      <c r="D470" s="105" t="s">
        <v>1419</v>
      </c>
    </row>
    <row r="471" spans="1:4" ht="159" x14ac:dyDescent="0.25">
      <c r="A471" s="106" t="s">
        <v>190</v>
      </c>
      <c r="B471" s="107" t="s">
        <v>191</v>
      </c>
      <c r="C471" s="106" t="s">
        <v>190</v>
      </c>
      <c r="D471" s="105" t="s">
        <v>1418</v>
      </c>
    </row>
    <row r="472" spans="1:4" ht="102" x14ac:dyDescent="0.25">
      <c r="A472" s="106" t="s">
        <v>190</v>
      </c>
      <c r="B472" s="107" t="s">
        <v>191</v>
      </c>
      <c r="C472" s="106" t="s">
        <v>190</v>
      </c>
      <c r="D472" s="105" t="s">
        <v>1417</v>
      </c>
    </row>
    <row r="473" spans="1:4" ht="87.75" x14ac:dyDescent="0.25">
      <c r="A473" s="106" t="s">
        <v>190</v>
      </c>
      <c r="B473" s="107" t="s">
        <v>191</v>
      </c>
      <c r="C473" s="106" t="s">
        <v>190</v>
      </c>
      <c r="D473" s="105" t="s">
        <v>1416</v>
      </c>
    </row>
    <row r="474" spans="1:4" ht="73.5" x14ac:dyDescent="0.25">
      <c r="A474" s="106" t="s">
        <v>190</v>
      </c>
      <c r="B474" s="107" t="s">
        <v>191</v>
      </c>
      <c r="C474" s="106" t="s">
        <v>190</v>
      </c>
      <c r="D474" s="105" t="s">
        <v>1415</v>
      </c>
    </row>
    <row r="475" spans="1:4" ht="102" x14ac:dyDescent="0.25">
      <c r="A475" s="106" t="s">
        <v>190</v>
      </c>
      <c r="B475" s="107" t="s">
        <v>191</v>
      </c>
      <c r="C475" s="106" t="s">
        <v>190</v>
      </c>
      <c r="D475" s="105" t="s">
        <v>1414</v>
      </c>
    </row>
    <row r="476" spans="1:4" ht="87.75" x14ac:dyDescent="0.25">
      <c r="A476" s="106" t="s">
        <v>190</v>
      </c>
      <c r="B476" s="107" t="s">
        <v>191</v>
      </c>
      <c r="C476" s="106" t="s">
        <v>190</v>
      </c>
      <c r="D476" s="105" t="s">
        <v>1413</v>
      </c>
    </row>
    <row r="477" spans="1:4" ht="87.75" x14ac:dyDescent="0.25">
      <c r="A477" s="106" t="s">
        <v>190</v>
      </c>
      <c r="B477" s="107" t="s">
        <v>191</v>
      </c>
      <c r="C477" s="106" t="s">
        <v>190</v>
      </c>
      <c r="D477" s="105" t="s">
        <v>1412</v>
      </c>
    </row>
    <row r="478" spans="1:4" ht="130.5" x14ac:dyDescent="0.25">
      <c r="A478" s="106" t="s">
        <v>190</v>
      </c>
      <c r="B478" s="107" t="s">
        <v>191</v>
      </c>
      <c r="C478" s="106" t="s">
        <v>190</v>
      </c>
      <c r="D478" s="105" t="s">
        <v>1411</v>
      </c>
    </row>
    <row r="479" spans="1:4" ht="102" x14ac:dyDescent="0.25">
      <c r="A479" s="106" t="s">
        <v>190</v>
      </c>
      <c r="B479" s="107" t="s">
        <v>191</v>
      </c>
      <c r="C479" s="106" t="s">
        <v>190</v>
      </c>
      <c r="D479" s="105" t="s">
        <v>1410</v>
      </c>
    </row>
    <row r="480" spans="1:4" ht="159" x14ac:dyDescent="0.25">
      <c r="A480" s="106" t="s">
        <v>190</v>
      </c>
      <c r="B480" s="107" t="s">
        <v>191</v>
      </c>
      <c r="C480" s="106" t="s">
        <v>190</v>
      </c>
      <c r="D480" s="105" t="s">
        <v>1409</v>
      </c>
    </row>
    <row r="481" spans="1:4" ht="116.25" x14ac:dyDescent="0.25">
      <c r="A481" s="106" t="s">
        <v>190</v>
      </c>
      <c r="B481" s="107" t="s">
        <v>191</v>
      </c>
      <c r="C481" s="106" t="s">
        <v>190</v>
      </c>
      <c r="D481" s="105" t="s">
        <v>1408</v>
      </c>
    </row>
    <row r="482" spans="1:4" ht="87.75" x14ac:dyDescent="0.25">
      <c r="A482" s="106" t="s">
        <v>190</v>
      </c>
      <c r="B482" s="107" t="s">
        <v>191</v>
      </c>
      <c r="C482" s="106" t="s">
        <v>190</v>
      </c>
      <c r="D482" s="105" t="s">
        <v>1407</v>
      </c>
    </row>
    <row r="483" spans="1:4" ht="102" x14ac:dyDescent="0.25">
      <c r="A483" s="106" t="s">
        <v>190</v>
      </c>
      <c r="B483" s="107" t="s">
        <v>191</v>
      </c>
      <c r="C483" s="106" t="s">
        <v>190</v>
      </c>
      <c r="D483" s="105" t="s">
        <v>1406</v>
      </c>
    </row>
    <row r="484" spans="1:4" ht="73.5" x14ac:dyDescent="0.25">
      <c r="A484" s="106" t="s">
        <v>190</v>
      </c>
      <c r="B484" s="107" t="s">
        <v>191</v>
      </c>
      <c r="C484" s="106" t="s">
        <v>190</v>
      </c>
      <c r="D484" s="105" t="s">
        <v>1405</v>
      </c>
    </row>
    <row r="485" spans="1:4" ht="130.5" x14ac:dyDescent="0.25">
      <c r="A485" s="106" t="s">
        <v>190</v>
      </c>
      <c r="B485" s="107" t="s">
        <v>191</v>
      </c>
      <c r="C485" s="106" t="s">
        <v>190</v>
      </c>
      <c r="D485" s="105" t="s">
        <v>1404</v>
      </c>
    </row>
    <row r="486" spans="1:4" ht="116.25" x14ac:dyDescent="0.25">
      <c r="A486" s="106" t="s">
        <v>190</v>
      </c>
      <c r="B486" s="107" t="s">
        <v>191</v>
      </c>
      <c r="C486" s="106" t="s">
        <v>190</v>
      </c>
      <c r="D486" s="105" t="s">
        <v>1403</v>
      </c>
    </row>
    <row r="487" spans="1:4" ht="102" x14ac:dyDescent="0.25">
      <c r="A487" s="106" t="s">
        <v>190</v>
      </c>
      <c r="B487" s="107" t="s">
        <v>191</v>
      </c>
      <c r="C487" s="106" t="s">
        <v>190</v>
      </c>
      <c r="D487" s="105" t="s">
        <v>1402</v>
      </c>
    </row>
    <row r="488" spans="1:4" ht="130.5" x14ac:dyDescent="0.25">
      <c r="A488" s="106" t="s">
        <v>190</v>
      </c>
      <c r="B488" s="107" t="s">
        <v>191</v>
      </c>
      <c r="C488" s="106" t="s">
        <v>190</v>
      </c>
      <c r="D488" s="105" t="s">
        <v>1401</v>
      </c>
    </row>
    <row r="489" spans="1:4" ht="102" x14ac:dyDescent="0.25">
      <c r="A489" s="106" t="s">
        <v>190</v>
      </c>
      <c r="B489" s="107" t="s">
        <v>191</v>
      </c>
      <c r="C489" s="106" t="s">
        <v>190</v>
      </c>
      <c r="D489" s="105" t="s">
        <v>1400</v>
      </c>
    </row>
    <row r="490" spans="1:4" ht="102" x14ac:dyDescent="0.25">
      <c r="A490" s="106" t="s">
        <v>190</v>
      </c>
      <c r="B490" s="107" t="s">
        <v>191</v>
      </c>
      <c r="C490" s="106" t="s">
        <v>190</v>
      </c>
      <c r="D490" s="105" t="s">
        <v>1399</v>
      </c>
    </row>
    <row r="491" spans="1:4" ht="130.5" x14ac:dyDescent="0.25">
      <c r="A491" s="106" t="s">
        <v>190</v>
      </c>
      <c r="B491" s="107" t="s">
        <v>191</v>
      </c>
      <c r="C491" s="106" t="s">
        <v>190</v>
      </c>
      <c r="D491" s="105" t="s">
        <v>1398</v>
      </c>
    </row>
    <row r="492" spans="1:4" ht="116.25" x14ac:dyDescent="0.25">
      <c r="A492" s="106" t="s">
        <v>190</v>
      </c>
      <c r="B492" s="107" t="s">
        <v>191</v>
      </c>
      <c r="C492" s="106" t="s">
        <v>190</v>
      </c>
      <c r="D492" s="105" t="s">
        <v>1397</v>
      </c>
    </row>
    <row r="493" spans="1:4" ht="102" x14ac:dyDescent="0.25">
      <c r="A493" s="106" t="s">
        <v>190</v>
      </c>
      <c r="B493" s="107" t="s">
        <v>191</v>
      </c>
      <c r="C493" s="106" t="s">
        <v>190</v>
      </c>
      <c r="D493" s="105" t="s">
        <v>1396</v>
      </c>
    </row>
    <row r="494" spans="1:4" ht="130.5" x14ac:dyDescent="0.25">
      <c r="A494" s="106" t="s">
        <v>190</v>
      </c>
      <c r="B494" s="107" t="s">
        <v>191</v>
      </c>
      <c r="C494" s="106" t="s">
        <v>190</v>
      </c>
      <c r="D494" s="105" t="s">
        <v>1395</v>
      </c>
    </row>
    <row r="495" spans="1:4" ht="130.5" x14ac:dyDescent="0.25">
      <c r="A495" s="106" t="s">
        <v>190</v>
      </c>
      <c r="B495" s="107" t="s">
        <v>191</v>
      </c>
      <c r="C495" s="106" t="s">
        <v>190</v>
      </c>
      <c r="D495" s="105" t="s">
        <v>1394</v>
      </c>
    </row>
    <row r="496" spans="1:4" ht="129.75" x14ac:dyDescent="0.25">
      <c r="A496" s="106" t="s">
        <v>190</v>
      </c>
      <c r="B496" s="107" t="s">
        <v>191</v>
      </c>
      <c r="C496" s="106" t="s">
        <v>190</v>
      </c>
      <c r="D496" s="108" t="s">
        <v>1393</v>
      </c>
    </row>
    <row r="497" spans="1:4" ht="116.25" x14ac:dyDescent="0.25">
      <c r="A497" s="106" t="s">
        <v>190</v>
      </c>
      <c r="B497" s="107" t="s">
        <v>191</v>
      </c>
      <c r="C497" s="106" t="s">
        <v>190</v>
      </c>
      <c r="D497" s="108" t="s">
        <v>1392</v>
      </c>
    </row>
    <row r="498" spans="1:4" ht="73.5" x14ac:dyDescent="0.25">
      <c r="A498" s="106" t="s">
        <v>190</v>
      </c>
      <c r="B498" s="107" t="s">
        <v>191</v>
      </c>
      <c r="C498" s="106" t="s">
        <v>190</v>
      </c>
      <c r="D498" s="105" t="s">
        <v>1391</v>
      </c>
    </row>
    <row r="499" spans="1:4" ht="73.5" x14ac:dyDescent="0.25">
      <c r="A499" s="106" t="s">
        <v>190</v>
      </c>
      <c r="B499" s="107" t="s">
        <v>191</v>
      </c>
      <c r="C499" s="106" t="s">
        <v>190</v>
      </c>
      <c r="D499" s="105" t="s">
        <v>1390</v>
      </c>
    </row>
    <row r="500" spans="1:4" ht="87.75" x14ac:dyDescent="0.25">
      <c r="A500" s="106" t="s">
        <v>190</v>
      </c>
      <c r="B500" s="107" t="s">
        <v>191</v>
      </c>
      <c r="C500" s="106" t="s">
        <v>190</v>
      </c>
      <c r="D500" s="105" t="s">
        <v>1389</v>
      </c>
    </row>
    <row r="501" spans="1:4" ht="87.75" x14ac:dyDescent="0.25">
      <c r="A501" s="106" t="s">
        <v>190</v>
      </c>
      <c r="B501" s="107" t="s">
        <v>191</v>
      </c>
      <c r="C501" s="106" t="s">
        <v>190</v>
      </c>
      <c r="D501" s="105" t="s">
        <v>1388</v>
      </c>
    </row>
    <row r="502" spans="1:4" ht="73.5" x14ac:dyDescent="0.25">
      <c r="A502" s="106" t="s">
        <v>190</v>
      </c>
      <c r="B502" s="107" t="s">
        <v>191</v>
      </c>
      <c r="C502" s="106" t="s">
        <v>190</v>
      </c>
      <c r="D502" s="105" t="s">
        <v>1387</v>
      </c>
    </row>
    <row r="503" spans="1:4" ht="59.25" x14ac:dyDescent="0.25">
      <c r="A503" s="106" t="s">
        <v>190</v>
      </c>
      <c r="B503" s="107" t="s">
        <v>191</v>
      </c>
      <c r="C503" s="106" t="s">
        <v>190</v>
      </c>
      <c r="D503" s="105" t="s">
        <v>1386</v>
      </c>
    </row>
    <row r="504" spans="1:4" ht="73.5" x14ac:dyDescent="0.25">
      <c r="A504" s="106" t="s">
        <v>190</v>
      </c>
      <c r="B504" s="107" t="s">
        <v>191</v>
      </c>
      <c r="C504" s="106" t="s">
        <v>190</v>
      </c>
      <c r="D504" s="105" t="s">
        <v>1385</v>
      </c>
    </row>
    <row r="505" spans="1:4" ht="87.75" x14ac:dyDescent="0.25">
      <c r="A505" s="106" t="s">
        <v>190</v>
      </c>
      <c r="B505" s="107" t="s">
        <v>191</v>
      </c>
      <c r="C505" s="106" t="s">
        <v>190</v>
      </c>
      <c r="D505" s="105" t="s">
        <v>1384</v>
      </c>
    </row>
    <row r="506" spans="1:4" ht="102" x14ac:dyDescent="0.25">
      <c r="A506" s="106" t="s">
        <v>190</v>
      </c>
      <c r="B506" s="107" t="s">
        <v>191</v>
      </c>
      <c r="C506" s="106" t="s">
        <v>190</v>
      </c>
      <c r="D506" s="105" t="s">
        <v>1383</v>
      </c>
    </row>
    <row r="507" spans="1:4" ht="87.75" x14ac:dyDescent="0.25">
      <c r="A507" s="106" t="s">
        <v>190</v>
      </c>
      <c r="B507" s="107" t="s">
        <v>191</v>
      </c>
      <c r="C507" s="106" t="s">
        <v>190</v>
      </c>
      <c r="D507" s="105" t="s">
        <v>1382</v>
      </c>
    </row>
    <row r="508" spans="1:4" ht="73.5" x14ac:dyDescent="0.25">
      <c r="A508" s="106" t="s">
        <v>190</v>
      </c>
      <c r="B508" s="107" t="s">
        <v>191</v>
      </c>
      <c r="C508" s="106" t="s">
        <v>190</v>
      </c>
      <c r="D508" s="105" t="s">
        <v>1381</v>
      </c>
    </row>
    <row r="509" spans="1:4" ht="59.25" x14ac:dyDescent="0.25">
      <c r="A509" s="106" t="s">
        <v>190</v>
      </c>
      <c r="B509" s="107" t="s">
        <v>191</v>
      </c>
      <c r="C509" s="106" t="s">
        <v>190</v>
      </c>
      <c r="D509" s="105" t="s">
        <v>1380</v>
      </c>
    </row>
    <row r="510" spans="1:4" ht="73.5" x14ac:dyDescent="0.25">
      <c r="A510" s="106" t="s">
        <v>190</v>
      </c>
      <c r="B510" s="107" t="s">
        <v>191</v>
      </c>
      <c r="C510" s="106" t="s">
        <v>190</v>
      </c>
      <c r="D510" s="105" t="s">
        <v>1379</v>
      </c>
    </row>
    <row r="511" spans="1:4" ht="73.5" x14ac:dyDescent="0.25">
      <c r="A511" s="106" t="s">
        <v>190</v>
      </c>
      <c r="B511" s="107" t="s">
        <v>191</v>
      </c>
      <c r="C511" s="106" t="s">
        <v>190</v>
      </c>
      <c r="D511" s="105" t="s">
        <v>1378</v>
      </c>
    </row>
    <row r="512" spans="1:4" ht="73.5" x14ac:dyDescent="0.25">
      <c r="A512" s="106" t="s">
        <v>190</v>
      </c>
      <c r="B512" s="107" t="s">
        <v>191</v>
      </c>
      <c r="C512" s="106" t="s">
        <v>190</v>
      </c>
      <c r="D512" s="105" t="s">
        <v>1377</v>
      </c>
    </row>
    <row r="513" spans="1:4" ht="87.75" x14ac:dyDescent="0.25">
      <c r="A513" s="106" t="s">
        <v>190</v>
      </c>
      <c r="B513" s="107" t="s">
        <v>191</v>
      </c>
      <c r="C513" s="106" t="s">
        <v>190</v>
      </c>
      <c r="D513" s="105" t="s">
        <v>1376</v>
      </c>
    </row>
    <row r="514" spans="1:4" ht="87.75" x14ac:dyDescent="0.25">
      <c r="A514" s="106" t="s">
        <v>190</v>
      </c>
      <c r="B514" s="107" t="s">
        <v>191</v>
      </c>
      <c r="C514" s="106" t="s">
        <v>190</v>
      </c>
      <c r="D514" s="105" t="s">
        <v>1375</v>
      </c>
    </row>
    <row r="515" spans="1:4" ht="102" x14ac:dyDescent="0.25">
      <c r="A515" s="106" t="s">
        <v>190</v>
      </c>
      <c r="B515" s="107" t="s">
        <v>191</v>
      </c>
      <c r="C515" s="106" t="s">
        <v>190</v>
      </c>
      <c r="D515" s="105" t="s">
        <v>1374</v>
      </c>
    </row>
    <row r="516" spans="1:4" ht="73.5" x14ac:dyDescent="0.25">
      <c r="A516" s="106" t="s">
        <v>190</v>
      </c>
      <c r="B516" s="107" t="s">
        <v>191</v>
      </c>
      <c r="C516" s="106" t="s">
        <v>190</v>
      </c>
      <c r="D516" s="105" t="s">
        <v>1373</v>
      </c>
    </row>
    <row r="517" spans="1:4" ht="73.5" x14ac:dyDescent="0.25">
      <c r="A517" s="106" t="s">
        <v>190</v>
      </c>
      <c r="B517" s="107" t="s">
        <v>191</v>
      </c>
      <c r="C517" s="106" t="s">
        <v>190</v>
      </c>
      <c r="D517" s="105" t="s">
        <v>1372</v>
      </c>
    </row>
    <row r="518" spans="1:4" ht="87.75" x14ac:dyDescent="0.25">
      <c r="A518" s="106" t="s">
        <v>190</v>
      </c>
      <c r="B518" s="107" t="s">
        <v>191</v>
      </c>
      <c r="C518" s="106" t="s">
        <v>190</v>
      </c>
      <c r="D518" s="105" t="s">
        <v>1371</v>
      </c>
    </row>
    <row r="519" spans="1:4" ht="87.75" x14ac:dyDescent="0.25">
      <c r="A519" s="106" t="s">
        <v>190</v>
      </c>
      <c r="B519" s="107" t="s">
        <v>191</v>
      </c>
      <c r="C519" s="106" t="s">
        <v>190</v>
      </c>
      <c r="D519" s="105" t="s">
        <v>1370</v>
      </c>
    </row>
    <row r="520" spans="1:4" ht="59.25" x14ac:dyDescent="0.25">
      <c r="A520" s="106" t="s">
        <v>190</v>
      </c>
      <c r="B520" s="107" t="s">
        <v>191</v>
      </c>
      <c r="C520" s="106" t="s">
        <v>190</v>
      </c>
      <c r="D520" s="105" t="s">
        <v>1369</v>
      </c>
    </row>
    <row r="521" spans="1:4" ht="73.5" x14ac:dyDescent="0.25">
      <c r="A521" s="106" t="s">
        <v>190</v>
      </c>
      <c r="B521" s="107" t="s">
        <v>191</v>
      </c>
      <c r="C521" s="106" t="s">
        <v>190</v>
      </c>
      <c r="D521" s="105" t="s">
        <v>1368</v>
      </c>
    </row>
    <row r="522" spans="1:4" ht="87.75" x14ac:dyDescent="0.25">
      <c r="A522" s="106" t="s">
        <v>190</v>
      </c>
      <c r="B522" s="107" t="s">
        <v>191</v>
      </c>
      <c r="C522" s="106" t="s">
        <v>190</v>
      </c>
      <c r="D522" s="105" t="s">
        <v>1367</v>
      </c>
    </row>
    <row r="523" spans="1:4" ht="87.75" x14ac:dyDescent="0.25">
      <c r="A523" s="106" t="s">
        <v>190</v>
      </c>
      <c r="B523" s="107" t="s">
        <v>191</v>
      </c>
      <c r="C523" s="106" t="s">
        <v>190</v>
      </c>
      <c r="D523" s="105" t="s">
        <v>1366</v>
      </c>
    </row>
    <row r="524" spans="1:4" ht="87.75" x14ac:dyDescent="0.25">
      <c r="A524" s="106" t="s">
        <v>190</v>
      </c>
      <c r="B524" s="107" t="s">
        <v>191</v>
      </c>
      <c r="C524" s="106" t="s">
        <v>190</v>
      </c>
      <c r="D524" s="105" t="s">
        <v>1365</v>
      </c>
    </row>
    <row r="525" spans="1:4" ht="87" x14ac:dyDescent="0.25">
      <c r="A525" s="106" t="s">
        <v>190</v>
      </c>
      <c r="B525" s="107" t="s">
        <v>191</v>
      </c>
      <c r="C525" s="106" t="s">
        <v>190</v>
      </c>
      <c r="D525" s="105" t="s">
        <v>1364</v>
      </c>
    </row>
    <row r="526" spans="1:4" ht="117" x14ac:dyDescent="0.25">
      <c r="A526" s="106" t="s">
        <v>190</v>
      </c>
      <c r="B526" s="107" t="s">
        <v>191</v>
      </c>
      <c r="C526" s="106" t="s">
        <v>190</v>
      </c>
      <c r="D526" s="105" t="s">
        <v>1363</v>
      </c>
    </row>
    <row r="527" spans="1:4" ht="88.5" x14ac:dyDescent="0.25">
      <c r="A527" s="106" t="s">
        <v>190</v>
      </c>
      <c r="B527" s="107" t="s">
        <v>191</v>
      </c>
      <c r="C527" s="106" t="s">
        <v>190</v>
      </c>
      <c r="D527" s="105" t="s">
        <v>1362</v>
      </c>
    </row>
    <row r="528" spans="1:4" ht="102.75" x14ac:dyDescent="0.25">
      <c r="A528" s="106" t="s">
        <v>190</v>
      </c>
      <c r="B528" s="107" t="s">
        <v>191</v>
      </c>
      <c r="C528" s="106" t="s">
        <v>190</v>
      </c>
      <c r="D528" s="105" t="s">
        <v>1361</v>
      </c>
    </row>
    <row r="529" spans="1:4" ht="102.75" x14ac:dyDescent="0.25">
      <c r="A529" s="106" t="s">
        <v>190</v>
      </c>
      <c r="B529" s="107" t="s">
        <v>191</v>
      </c>
      <c r="C529" s="106" t="s">
        <v>190</v>
      </c>
      <c r="D529" s="105" t="s">
        <v>1360</v>
      </c>
    </row>
    <row r="530" spans="1:4" ht="88.5" x14ac:dyDescent="0.25">
      <c r="A530" s="106" t="s">
        <v>190</v>
      </c>
      <c r="B530" s="107" t="s">
        <v>191</v>
      </c>
      <c r="C530" s="106" t="s">
        <v>190</v>
      </c>
      <c r="D530" s="105" t="s">
        <v>1359</v>
      </c>
    </row>
    <row r="531" spans="1:4" ht="88.5" x14ac:dyDescent="0.25">
      <c r="A531" s="106" t="s">
        <v>190</v>
      </c>
      <c r="B531" s="107" t="s">
        <v>191</v>
      </c>
      <c r="C531" s="106" t="s">
        <v>190</v>
      </c>
      <c r="D531" s="105" t="s">
        <v>1358</v>
      </c>
    </row>
    <row r="532" spans="1:4" ht="102.75" x14ac:dyDescent="0.25">
      <c r="A532" s="106" t="s">
        <v>190</v>
      </c>
      <c r="B532" s="107" t="s">
        <v>191</v>
      </c>
      <c r="C532" s="106" t="s">
        <v>190</v>
      </c>
      <c r="D532" s="105" t="s">
        <v>1357</v>
      </c>
    </row>
    <row r="533" spans="1:4" ht="88.5" x14ac:dyDescent="0.25">
      <c r="A533" s="106" t="s">
        <v>190</v>
      </c>
      <c r="B533" s="107" t="s">
        <v>191</v>
      </c>
      <c r="C533" s="106" t="s">
        <v>190</v>
      </c>
      <c r="D533" s="105" t="s">
        <v>1356</v>
      </c>
    </row>
    <row r="534" spans="1:4" ht="88.5" x14ac:dyDescent="0.25">
      <c r="A534" s="106" t="s">
        <v>190</v>
      </c>
      <c r="B534" s="107" t="s">
        <v>191</v>
      </c>
      <c r="C534" s="106" t="s">
        <v>190</v>
      </c>
      <c r="D534" s="105" t="s">
        <v>1355</v>
      </c>
    </row>
    <row r="535" spans="1:4" ht="74.25" x14ac:dyDescent="0.25">
      <c r="A535" s="106" t="s">
        <v>190</v>
      </c>
      <c r="B535" s="107" t="s">
        <v>191</v>
      </c>
      <c r="C535" s="106" t="s">
        <v>190</v>
      </c>
      <c r="D535" s="105" t="s">
        <v>1354</v>
      </c>
    </row>
    <row r="536" spans="1:4" ht="74.25" x14ac:dyDescent="0.25">
      <c r="A536" s="106" t="s">
        <v>190</v>
      </c>
      <c r="B536" s="107" t="s">
        <v>191</v>
      </c>
      <c r="C536" s="106" t="s">
        <v>190</v>
      </c>
      <c r="D536" s="105" t="s">
        <v>1353</v>
      </c>
    </row>
    <row r="537" spans="1:4" ht="88.5" x14ac:dyDescent="0.25">
      <c r="A537" s="106" t="s">
        <v>190</v>
      </c>
      <c r="B537" s="107" t="s">
        <v>191</v>
      </c>
      <c r="C537" s="106" t="s">
        <v>190</v>
      </c>
      <c r="D537" s="105" t="s">
        <v>1352</v>
      </c>
    </row>
    <row r="538" spans="1:4" ht="88.5" x14ac:dyDescent="0.25">
      <c r="A538" s="106" t="s">
        <v>190</v>
      </c>
      <c r="B538" s="107" t="s">
        <v>191</v>
      </c>
      <c r="C538" s="106" t="s">
        <v>190</v>
      </c>
      <c r="D538" s="105" t="s">
        <v>1351</v>
      </c>
    </row>
    <row r="539" spans="1:4" ht="88.5" x14ac:dyDescent="0.25">
      <c r="A539" s="106" t="s">
        <v>190</v>
      </c>
      <c r="B539" s="107" t="s">
        <v>191</v>
      </c>
      <c r="C539" s="106" t="s">
        <v>190</v>
      </c>
      <c r="D539" s="105" t="s">
        <v>1350</v>
      </c>
    </row>
    <row r="540" spans="1:4" ht="102.75" x14ac:dyDescent="0.25">
      <c r="A540" s="106" t="s">
        <v>190</v>
      </c>
      <c r="B540" s="107" t="s">
        <v>191</v>
      </c>
      <c r="C540" s="106" t="s">
        <v>190</v>
      </c>
      <c r="D540" s="105" t="s">
        <v>1349</v>
      </c>
    </row>
    <row r="541" spans="1:4" ht="117" x14ac:dyDescent="0.25">
      <c r="A541" s="106" t="s">
        <v>190</v>
      </c>
      <c r="B541" s="107" t="s">
        <v>191</v>
      </c>
      <c r="C541" s="106" t="s">
        <v>190</v>
      </c>
      <c r="D541" s="105" t="s">
        <v>1348</v>
      </c>
    </row>
    <row r="542" spans="1:4" ht="88.5" x14ac:dyDescent="0.25">
      <c r="A542" s="106" t="s">
        <v>190</v>
      </c>
      <c r="B542" s="107" t="s">
        <v>191</v>
      </c>
      <c r="C542" s="106" t="s">
        <v>190</v>
      </c>
      <c r="D542" s="105" t="s">
        <v>1347</v>
      </c>
    </row>
    <row r="543" spans="1:4" ht="102.75" x14ac:dyDescent="0.25">
      <c r="A543" s="106" t="s">
        <v>190</v>
      </c>
      <c r="B543" s="107" t="s">
        <v>191</v>
      </c>
      <c r="C543" s="106" t="s">
        <v>190</v>
      </c>
      <c r="D543" s="105" t="s">
        <v>1346</v>
      </c>
    </row>
    <row r="544" spans="1:4" ht="88.5" x14ac:dyDescent="0.25">
      <c r="A544" s="106" t="s">
        <v>190</v>
      </c>
      <c r="B544" s="107" t="s">
        <v>191</v>
      </c>
      <c r="C544" s="106" t="s">
        <v>190</v>
      </c>
      <c r="D544" s="105" t="s">
        <v>1345</v>
      </c>
    </row>
    <row r="545" spans="1:4" ht="102.75" x14ac:dyDescent="0.25">
      <c r="A545" s="106" t="s">
        <v>190</v>
      </c>
      <c r="B545" s="107" t="s">
        <v>191</v>
      </c>
      <c r="C545" s="106" t="s">
        <v>190</v>
      </c>
      <c r="D545" s="105" t="s">
        <v>1344</v>
      </c>
    </row>
    <row r="546" spans="1:4" ht="159" x14ac:dyDescent="0.25">
      <c r="A546" s="106" t="s">
        <v>190</v>
      </c>
      <c r="B546" s="107" t="s">
        <v>191</v>
      </c>
      <c r="C546" s="106" t="s">
        <v>190</v>
      </c>
      <c r="D546" s="105" t="s">
        <v>1343</v>
      </c>
    </row>
    <row r="547" spans="1:4" ht="102" x14ac:dyDescent="0.25">
      <c r="A547" s="106" t="s">
        <v>190</v>
      </c>
      <c r="B547" s="107" t="s">
        <v>191</v>
      </c>
      <c r="C547" s="106" t="s">
        <v>190</v>
      </c>
      <c r="D547" s="105" t="s">
        <v>1342</v>
      </c>
    </row>
    <row r="548" spans="1:4" ht="73.5" x14ac:dyDescent="0.25">
      <c r="A548" s="106" t="s">
        <v>190</v>
      </c>
      <c r="B548" s="107" t="s">
        <v>191</v>
      </c>
      <c r="C548" s="106" t="s">
        <v>190</v>
      </c>
      <c r="D548" s="105" t="s">
        <v>1341</v>
      </c>
    </row>
    <row r="549" spans="1:4" ht="73.5" x14ac:dyDescent="0.25">
      <c r="A549" s="106" t="s">
        <v>190</v>
      </c>
      <c r="B549" s="107" t="s">
        <v>191</v>
      </c>
      <c r="C549" s="106" t="s">
        <v>190</v>
      </c>
      <c r="D549" s="105" t="s">
        <v>1340</v>
      </c>
    </row>
    <row r="550" spans="1:4" ht="87.75" x14ac:dyDescent="0.25">
      <c r="A550" s="106" t="s">
        <v>190</v>
      </c>
      <c r="B550" s="107" t="s">
        <v>191</v>
      </c>
      <c r="C550" s="106" t="s">
        <v>190</v>
      </c>
      <c r="D550" s="105" t="s">
        <v>1339</v>
      </c>
    </row>
    <row r="551" spans="1:4" ht="73.5" x14ac:dyDescent="0.25">
      <c r="A551" s="106" t="s">
        <v>190</v>
      </c>
      <c r="B551" s="107" t="s">
        <v>191</v>
      </c>
      <c r="C551" s="106" t="s">
        <v>190</v>
      </c>
      <c r="D551" s="105" t="s">
        <v>1338</v>
      </c>
    </row>
    <row r="552" spans="1:4" ht="87.75" x14ac:dyDescent="0.25">
      <c r="A552" s="106" t="s">
        <v>190</v>
      </c>
      <c r="B552" s="107" t="s">
        <v>191</v>
      </c>
      <c r="C552" s="106" t="s">
        <v>190</v>
      </c>
      <c r="D552" s="105" t="s">
        <v>1337</v>
      </c>
    </row>
    <row r="553" spans="1:4" ht="102" x14ac:dyDescent="0.25">
      <c r="A553" s="106" t="s">
        <v>190</v>
      </c>
      <c r="B553" s="107" t="s">
        <v>191</v>
      </c>
      <c r="C553" s="106" t="s">
        <v>190</v>
      </c>
      <c r="D553" s="105" t="s">
        <v>1336</v>
      </c>
    </row>
    <row r="554" spans="1:4" ht="87.75" x14ac:dyDescent="0.25">
      <c r="A554" s="106" t="s">
        <v>190</v>
      </c>
      <c r="B554" s="107" t="s">
        <v>191</v>
      </c>
      <c r="C554" s="106" t="s">
        <v>190</v>
      </c>
      <c r="D554" s="105" t="s">
        <v>1335</v>
      </c>
    </row>
    <row r="555" spans="1:4" ht="73.5" x14ac:dyDescent="0.25">
      <c r="A555" s="106" t="s">
        <v>190</v>
      </c>
      <c r="B555" s="107" t="s">
        <v>191</v>
      </c>
      <c r="C555" s="106" t="s">
        <v>190</v>
      </c>
      <c r="D555" s="105" t="s">
        <v>1334</v>
      </c>
    </row>
    <row r="556" spans="1:4" ht="87.75" x14ac:dyDescent="0.25">
      <c r="A556" s="106" t="s">
        <v>190</v>
      </c>
      <c r="B556" s="107" t="s">
        <v>191</v>
      </c>
      <c r="C556" s="106" t="s">
        <v>190</v>
      </c>
      <c r="D556" s="105" t="s">
        <v>1333</v>
      </c>
    </row>
    <row r="557" spans="1:4" ht="102" x14ac:dyDescent="0.25">
      <c r="A557" s="106" t="s">
        <v>190</v>
      </c>
      <c r="B557" s="107" t="s">
        <v>191</v>
      </c>
      <c r="C557" s="106" t="s">
        <v>190</v>
      </c>
      <c r="D557" s="105" t="s">
        <v>1332</v>
      </c>
    </row>
    <row r="558" spans="1:4" ht="73.5" x14ac:dyDescent="0.25">
      <c r="A558" s="106" t="s">
        <v>190</v>
      </c>
      <c r="B558" s="107" t="s">
        <v>191</v>
      </c>
      <c r="C558" s="106" t="s">
        <v>190</v>
      </c>
      <c r="D558" s="105" t="s">
        <v>1331</v>
      </c>
    </row>
    <row r="559" spans="1:4" ht="73.5" x14ac:dyDescent="0.25">
      <c r="A559" s="106" t="s">
        <v>190</v>
      </c>
      <c r="B559" s="107" t="s">
        <v>191</v>
      </c>
      <c r="C559" s="106" t="s">
        <v>190</v>
      </c>
      <c r="D559" s="105" t="s">
        <v>1330</v>
      </c>
    </row>
    <row r="560" spans="1:4" ht="87.75" x14ac:dyDescent="0.25">
      <c r="A560" s="106" t="s">
        <v>190</v>
      </c>
      <c r="B560" s="107" t="s">
        <v>191</v>
      </c>
      <c r="C560" s="106" t="s">
        <v>190</v>
      </c>
      <c r="D560" s="105" t="s">
        <v>1329</v>
      </c>
    </row>
    <row r="561" spans="1:4" ht="73.5" x14ac:dyDescent="0.25">
      <c r="A561" s="106" t="s">
        <v>190</v>
      </c>
      <c r="B561" s="107" t="s">
        <v>191</v>
      </c>
      <c r="C561" s="106" t="s">
        <v>190</v>
      </c>
      <c r="D561" s="105" t="s">
        <v>1328</v>
      </c>
    </row>
    <row r="562" spans="1:4" ht="87.75" x14ac:dyDescent="0.25">
      <c r="A562" s="106" t="s">
        <v>190</v>
      </c>
      <c r="B562" s="107" t="s">
        <v>191</v>
      </c>
      <c r="C562" s="106" t="s">
        <v>190</v>
      </c>
      <c r="D562" s="105" t="s">
        <v>1327</v>
      </c>
    </row>
    <row r="563" spans="1:4" ht="73.5" x14ac:dyDescent="0.25">
      <c r="A563" s="106" t="s">
        <v>190</v>
      </c>
      <c r="B563" s="107" t="s">
        <v>191</v>
      </c>
      <c r="C563" s="106" t="s">
        <v>190</v>
      </c>
      <c r="D563" s="105" t="s">
        <v>1326</v>
      </c>
    </row>
    <row r="564" spans="1:4" ht="87.75" x14ac:dyDescent="0.25">
      <c r="A564" s="106" t="s">
        <v>190</v>
      </c>
      <c r="B564" s="107" t="s">
        <v>191</v>
      </c>
      <c r="C564" s="106" t="s">
        <v>190</v>
      </c>
      <c r="D564" s="105" t="s">
        <v>1325</v>
      </c>
    </row>
    <row r="565" spans="1:4" ht="72" x14ac:dyDescent="0.25">
      <c r="A565" s="106" t="s">
        <v>190</v>
      </c>
      <c r="B565" s="107" t="s">
        <v>191</v>
      </c>
      <c r="C565" s="106" t="s">
        <v>190</v>
      </c>
      <c r="D565" s="105" t="s">
        <v>1324</v>
      </c>
    </row>
    <row r="566" spans="1:4" ht="130.5" x14ac:dyDescent="0.25">
      <c r="A566" s="106" t="s">
        <v>190</v>
      </c>
      <c r="B566" s="107" t="s">
        <v>191</v>
      </c>
      <c r="C566" s="106" t="s">
        <v>190</v>
      </c>
      <c r="D566" s="105" t="s">
        <v>1323</v>
      </c>
    </row>
    <row r="567" spans="1:4" ht="87.75" x14ac:dyDescent="0.25">
      <c r="A567" s="106" t="s">
        <v>190</v>
      </c>
      <c r="B567" s="107" t="s">
        <v>191</v>
      </c>
      <c r="C567" s="106" t="s">
        <v>190</v>
      </c>
      <c r="D567" s="105" t="s">
        <v>1322</v>
      </c>
    </row>
    <row r="568" spans="1:4" ht="87.75" x14ac:dyDescent="0.25">
      <c r="A568" s="106" t="s">
        <v>190</v>
      </c>
      <c r="B568" s="107" t="s">
        <v>191</v>
      </c>
      <c r="C568" s="106" t="s">
        <v>190</v>
      </c>
      <c r="D568" s="105" t="s">
        <v>1321</v>
      </c>
    </row>
    <row r="569" spans="1:4" ht="87.75" x14ac:dyDescent="0.25">
      <c r="A569" s="106" t="s">
        <v>190</v>
      </c>
      <c r="B569" s="107" t="s">
        <v>191</v>
      </c>
      <c r="C569" s="106" t="s">
        <v>190</v>
      </c>
      <c r="D569" s="105" t="s">
        <v>1320</v>
      </c>
    </row>
    <row r="570" spans="1:4" ht="87.75" x14ac:dyDescent="0.25">
      <c r="A570" s="106" t="s">
        <v>190</v>
      </c>
      <c r="B570" s="107" t="s">
        <v>191</v>
      </c>
      <c r="C570" s="106" t="s">
        <v>190</v>
      </c>
      <c r="D570" s="105" t="s">
        <v>1319</v>
      </c>
    </row>
    <row r="571" spans="1:4" ht="74.25" x14ac:dyDescent="0.25">
      <c r="A571" s="106" t="s">
        <v>190</v>
      </c>
      <c r="B571" s="107" t="s">
        <v>191</v>
      </c>
      <c r="C571" s="106" t="s">
        <v>190</v>
      </c>
      <c r="D571" s="105" t="s">
        <v>1318</v>
      </c>
    </row>
    <row r="572" spans="1:4" ht="87.75" x14ac:dyDescent="0.25">
      <c r="A572" s="106" t="s">
        <v>190</v>
      </c>
      <c r="B572" s="107" t="s">
        <v>191</v>
      </c>
      <c r="C572" s="106" t="s">
        <v>190</v>
      </c>
      <c r="D572" s="105" t="s">
        <v>1317</v>
      </c>
    </row>
    <row r="573" spans="1:4" ht="102" x14ac:dyDescent="0.25">
      <c r="A573" s="106" t="s">
        <v>190</v>
      </c>
      <c r="B573" s="107" t="s">
        <v>191</v>
      </c>
      <c r="C573" s="106" t="s">
        <v>190</v>
      </c>
      <c r="D573" s="105" t="s">
        <v>1316</v>
      </c>
    </row>
    <row r="574" spans="1:4" ht="87.75" x14ac:dyDescent="0.25">
      <c r="A574" s="106" t="s">
        <v>190</v>
      </c>
      <c r="B574" s="107" t="s">
        <v>191</v>
      </c>
      <c r="C574" s="106" t="s">
        <v>190</v>
      </c>
      <c r="D574" s="105" t="s">
        <v>1315</v>
      </c>
    </row>
    <row r="575" spans="1:4" ht="87.75" x14ac:dyDescent="0.25">
      <c r="A575" s="106" t="s">
        <v>190</v>
      </c>
      <c r="B575" s="107" t="s">
        <v>191</v>
      </c>
      <c r="C575" s="106" t="s">
        <v>190</v>
      </c>
      <c r="D575" s="105" t="s">
        <v>1314</v>
      </c>
    </row>
    <row r="576" spans="1:4" ht="102" x14ac:dyDescent="0.25">
      <c r="A576" s="106" t="s">
        <v>190</v>
      </c>
      <c r="B576" s="107" t="s">
        <v>191</v>
      </c>
      <c r="C576" s="106" t="s">
        <v>190</v>
      </c>
      <c r="D576" s="105" t="s">
        <v>1313</v>
      </c>
    </row>
    <row r="577" spans="1:4" ht="87.75" x14ac:dyDescent="0.25">
      <c r="A577" s="106" t="s">
        <v>190</v>
      </c>
      <c r="B577" s="107" t="s">
        <v>191</v>
      </c>
      <c r="C577" s="106" t="s">
        <v>190</v>
      </c>
      <c r="D577" s="105" t="s">
        <v>1312</v>
      </c>
    </row>
    <row r="578" spans="1:4" ht="102" x14ac:dyDescent="0.25">
      <c r="A578" s="106" t="s">
        <v>190</v>
      </c>
      <c r="B578" s="107" t="s">
        <v>191</v>
      </c>
      <c r="C578" s="106" t="s">
        <v>190</v>
      </c>
      <c r="D578" s="105" t="s">
        <v>1311</v>
      </c>
    </row>
    <row r="579" spans="1:4" ht="87.75" x14ac:dyDescent="0.25">
      <c r="A579" s="106" t="s">
        <v>190</v>
      </c>
      <c r="B579" s="107" t="s">
        <v>191</v>
      </c>
      <c r="C579" s="106" t="s">
        <v>190</v>
      </c>
      <c r="D579" s="105" t="s">
        <v>1310</v>
      </c>
    </row>
    <row r="580" spans="1:4" ht="87.75" x14ac:dyDescent="0.25">
      <c r="A580" s="106" t="s">
        <v>190</v>
      </c>
      <c r="B580" s="107" t="s">
        <v>191</v>
      </c>
      <c r="C580" s="106" t="s">
        <v>190</v>
      </c>
      <c r="D580" s="105" t="s">
        <v>1309</v>
      </c>
    </row>
    <row r="581" spans="1:4" ht="72.75" x14ac:dyDescent="0.25">
      <c r="A581" s="106" t="s">
        <v>190</v>
      </c>
      <c r="B581" s="107" t="s">
        <v>191</v>
      </c>
      <c r="C581" s="106" t="s">
        <v>190</v>
      </c>
      <c r="D581" s="105" t="s">
        <v>1308</v>
      </c>
    </row>
    <row r="582" spans="1:4" ht="144.75" x14ac:dyDescent="0.25">
      <c r="A582" s="106" t="s">
        <v>190</v>
      </c>
      <c r="B582" s="107" t="s">
        <v>191</v>
      </c>
      <c r="C582" s="106" t="s">
        <v>190</v>
      </c>
      <c r="D582" s="107" t="s">
        <v>1307</v>
      </c>
    </row>
    <row r="583" spans="1:4" ht="102" x14ac:dyDescent="0.25">
      <c r="A583" s="106" t="s">
        <v>190</v>
      </c>
      <c r="B583" s="107" t="s">
        <v>191</v>
      </c>
      <c r="C583" s="106" t="s">
        <v>190</v>
      </c>
      <c r="D583" s="109" t="s">
        <v>1306</v>
      </c>
    </row>
    <row r="584" spans="1:4" ht="102" x14ac:dyDescent="0.25">
      <c r="A584" s="106" t="s">
        <v>190</v>
      </c>
      <c r="B584" s="107" t="s">
        <v>191</v>
      </c>
      <c r="C584" s="106" t="s">
        <v>190</v>
      </c>
      <c r="D584" s="109" t="s">
        <v>1305</v>
      </c>
    </row>
    <row r="585" spans="1:4" ht="73.5" x14ac:dyDescent="0.25">
      <c r="A585" s="106" t="s">
        <v>190</v>
      </c>
      <c r="B585" s="107" t="s">
        <v>191</v>
      </c>
      <c r="C585" s="106" t="s">
        <v>190</v>
      </c>
      <c r="D585" s="109" t="s">
        <v>1304</v>
      </c>
    </row>
    <row r="586" spans="1:4" ht="102" x14ac:dyDescent="0.25">
      <c r="A586" s="106" t="s">
        <v>190</v>
      </c>
      <c r="B586" s="107" t="s">
        <v>191</v>
      </c>
      <c r="C586" s="106" t="s">
        <v>190</v>
      </c>
      <c r="D586" s="109" t="s">
        <v>1303</v>
      </c>
    </row>
    <row r="587" spans="1:4" ht="87.75" x14ac:dyDescent="0.25">
      <c r="A587" s="106" t="s">
        <v>190</v>
      </c>
      <c r="B587" s="107" t="s">
        <v>191</v>
      </c>
      <c r="C587" s="106" t="s">
        <v>190</v>
      </c>
      <c r="D587" s="109" t="s">
        <v>1302</v>
      </c>
    </row>
    <row r="588" spans="1:4" ht="102" x14ac:dyDescent="0.25">
      <c r="A588" s="106" t="s">
        <v>190</v>
      </c>
      <c r="B588" s="107" t="s">
        <v>191</v>
      </c>
      <c r="C588" s="106" t="s">
        <v>190</v>
      </c>
      <c r="D588" s="109" t="s">
        <v>1301</v>
      </c>
    </row>
    <row r="589" spans="1:4" ht="116.25" x14ac:dyDescent="0.25">
      <c r="A589" s="106" t="s">
        <v>190</v>
      </c>
      <c r="B589" s="107" t="s">
        <v>191</v>
      </c>
      <c r="C589" s="106" t="s">
        <v>190</v>
      </c>
      <c r="D589" s="109" t="s">
        <v>1300</v>
      </c>
    </row>
    <row r="590" spans="1:4" ht="102" x14ac:dyDescent="0.25">
      <c r="A590" s="106" t="s">
        <v>190</v>
      </c>
      <c r="B590" s="107" t="s">
        <v>191</v>
      </c>
      <c r="C590" s="106" t="s">
        <v>190</v>
      </c>
      <c r="D590" s="109" t="s">
        <v>1299</v>
      </c>
    </row>
    <row r="591" spans="1:4" ht="116.25" x14ac:dyDescent="0.25">
      <c r="A591" s="106" t="s">
        <v>190</v>
      </c>
      <c r="B591" s="107" t="s">
        <v>191</v>
      </c>
      <c r="C591" s="106" t="s">
        <v>190</v>
      </c>
      <c r="D591" s="109" t="s">
        <v>1298</v>
      </c>
    </row>
    <row r="592" spans="1:4" ht="130.5" x14ac:dyDescent="0.25">
      <c r="A592" s="106" t="s">
        <v>190</v>
      </c>
      <c r="B592" s="107" t="s">
        <v>191</v>
      </c>
      <c r="C592" s="106" t="s">
        <v>190</v>
      </c>
      <c r="D592" s="105" t="s">
        <v>1297</v>
      </c>
    </row>
    <row r="593" spans="1:4" ht="87.75" x14ac:dyDescent="0.25">
      <c r="A593" s="106" t="s">
        <v>190</v>
      </c>
      <c r="B593" s="107" t="s">
        <v>191</v>
      </c>
      <c r="C593" s="106" t="s">
        <v>190</v>
      </c>
      <c r="D593" s="108" t="s">
        <v>1296</v>
      </c>
    </row>
    <row r="594" spans="1:4" ht="116.25" x14ac:dyDescent="0.25">
      <c r="A594" s="106" t="s">
        <v>190</v>
      </c>
      <c r="B594" s="107" t="s">
        <v>191</v>
      </c>
      <c r="C594" s="106" t="s">
        <v>190</v>
      </c>
      <c r="D594" s="105" t="s">
        <v>1295</v>
      </c>
    </row>
    <row r="595" spans="1:4" ht="73.5" x14ac:dyDescent="0.25">
      <c r="A595" s="106" t="s">
        <v>190</v>
      </c>
      <c r="B595" s="107" t="s">
        <v>191</v>
      </c>
      <c r="C595" s="106" t="s">
        <v>190</v>
      </c>
      <c r="D595" s="105" t="s">
        <v>1294</v>
      </c>
    </row>
    <row r="596" spans="1:4" ht="102" x14ac:dyDescent="0.25">
      <c r="A596" s="106" t="s">
        <v>190</v>
      </c>
      <c r="B596" s="107" t="s">
        <v>191</v>
      </c>
      <c r="C596" s="106" t="s">
        <v>190</v>
      </c>
      <c r="D596" s="105" t="s">
        <v>1293</v>
      </c>
    </row>
    <row r="597" spans="1:4" ht="87.75" x14ac:dyDescent="0.25">
      <c r="A597" s="106" t="s">
        <v>190</v>
      </c>
      <c r="B597" s="107" t="s">
        <v>191</v>
      </c>
      <c r="C597" s="106" t="s">
        <v>190</v>
      </c>
      <c r="D597" s="105" t="s">
        <v>1292</v>
      </c>
    </row>
    <row r="598" spans="1:4" ht="87.75" x14ac:dyDescent="0.25">
      <c r="A598" s="106" t="s">
        <v>190</v>
      </c>
      <c r="B598" s="107" t="s">
        <v>191</v>
      </c>
      <c r="C598" s="106" t="s">
        <v>190</v>
      </c>
      <c r="D598" s="105" t="s">
        <v>1291</v>
      </c>
    </row>
    <row r="599" spans="1:4" ht="73.5" x14ac:dyDescent="0.25">
      <c r="A599" s="106" t="s">
        <v>190</v>
      </c>
      <c r="B599" s="107" t="s">
        <v>191</v>
      </c>
      <c r="C599" s="106" t="s">
        <v>190</v>
      </c>
      <c r="D599" s="105" t="s">
        <v>1290</v>
      </c>
    </row>
    <row r="600" spans="1:4" ht="87.75" x14ac:dyDescent="0.25">
      <c r="A600" s="106" t="s">
        <v>190</v>
      </c>
      <c r="B600" s="107" t="s">
        <v>191</v>
      </c>
      <c r="C600" s="106" t="s">
        <v>190</v>
      </c>
      <c r="D600" s="105" t="s">
        <v>1289</v>
      </c>
    </row>
    <row r="601" spans="1:4" ht="87.75" x14ac:dyDescent="0.25">
      <c r="A601" s="106" t="s">
        <v>190</v>
      </c>
      <c r="B601" s="107" t="s">
        <v>191</v>
      </c>
      <c r="C601" s="106" t="s">
        <v>190</v>
      </c>
      <c r="D601" s="105" t="s">
        <v>1288</v>
      </c>
    </row>
    <row r="602" spans="1:4" ht="73.5" x14ac:dyDescent="0.25">
      <c r="A602" s="106" t="s">
        <v>190</v>
      </c>
      <c r="B602" s="107" t="s">
        <v>191</v>
      </c>
      <c r="C602" s="106" t="s">
        <v>190</v>
      </c>
      <c r="D602" s="105" t="s">
        <v>1287</v>
      </c>
    </row>
    <row r="603" spans="1:4" ht="73.5" x14ac:dyDescent="0.25">
      <c r="A603" s="106" t="s">
        <v>190</v>
      </c>
      <c r="B603" s="107" t="s">
        <v>191</v>
      </c>
      <c r="C603" s="106" t="s">
        <v>190</v>
      </c>
      <c r="D603" s="105" t="s">
        <v>1286</v>
      </c>
    </row>
    <row r="604" spans="1:4" ht="73.5" x14ac:dyDescent="0.25">
      <c r="A604" s="106" t="s">
        <v>190</v>
      </c>
      <c r="B604" s="107" t="s">
        <v>191</v>
      </c>
      <c r="C604" s="106" t="s">
        <v>190</v>
      </c>
      <c r="D604" s="105" t="s">
        <v>1285</v>
      </c>
    </row>
    <row r="605" spans="1:4" ht="87.75" x14ac:dyDescent="0.25">
      <c r="A605" s="106" t="s">
        <v>190</v>
      </c>
      <c r="B605" s="107" t="s">
        <v>191</v>
      </c>
      <c r="C605" s="106" t="s">
        <v>190</v>
      </c>
      <c r="D605" s="105" t="s">
        <v>1284</v>
      </c>
    </row>
    <row r="606" spans="1:4" ht="73.5" x14ac:dyDescent="0.25">
      <c r="A606" s="106" t="s">
        <v>190</v>
      </c>
      <c r="B606" s="107" t="s">
        <v>191</v>
      </c>
      <c r="C606" s="106" t="s">
        <v>190</v>
      </c>
      <c r="D606" s="105" t="s">
        <v>1283</v>
      </c>
    </row>
    <row r="607" spans="1:4" ht="73.5" x14ac:dyDescent="0.25">
      <c r="A607" s="106" t="s">
        <v>190</v>
      </c>
      <c r="B607" s="107" t="s">
        <v>191</v>
      </c>
      <c r="C607" s="106" t="s">
        <v>190</v>
      </c>
      <c r="D607" s="105" t="s">
        <v>1282</v>
      </c>
    </row>
    <row r="608" spans="1:4" ht="102" x14ac:dyDescent="0.25">
      <c r="A608" s="106" t="s">
        <v>190</v>
      </c>
      <c r="B608" s="107" t="s">
        <v>191</v>
      </c>
      <c r="C608" s="106" t="s">
        <v>190</v>
      </c>
      <c r="D608" s="105" t="s">
        <v>1281</v>
      </c>
    </row>
    <row r="609" spans="1:4" ht="73.5" x14ac:dyDescent="0.25">
      <c r="A609" s="106" t="s">
        <v>190</v>
      </c>
      <c r="B609" s="107" t="s">
        <v>191</v>
      </c>
      <c r="C609" s="106" t="s">
        <v>190</v>
      </c>
      <c r="D609" s="105" t="s">
        <v>1280</v>
      </c>
    </row>
    <row r="610" spans="1:4" ht="73.5" x14ac:dyDescent="0.25">
      <c r="A610" s="106" t="s">
        <v>190</v>
      </c>
      <c r="B610" s="107" t="s">
        <v>191</v>
      </c>
      <c r="C610" s="106" t="s">
        <v>190</v>
      </c>
      <c r="D610" s="105" t="s">
        <v>1279</v>
      </c>
    </row>
    <row r="611" spans="1:4" ht="87.75" x14ac:dyDescent="0.25">
      <c r="A611" s="106" t="s">
        <v>190</v>
      </c>
      <c r="B611" s="107" t="s">
        <v>191</v>
      </c>
      <c r="C611" s="106" t="s">
        <v>190</v>
      </c>
      <c r="D611" s="105" t="s">
        <v>1278</v>
      </c>
    </row>
    <row r="612" spans="1:4" ht="87.75" x14ac:dyDescent="0.25">
      <c r="A612" s="106" t="s">
        <v>190</v>
      </c>
      <c r="B612" s="107" t="s">
        <v>191</v>
      </c>
      <c r="C612" s="106" t="s">
        <v>190</v>
      </c>
      <c r="D612" s="105" t="s">
        <v>1277</v>
      </c>
    </row>
    <row r="613" spans="1:4" ht="101.25" x14ac:dyDescent="0.25">
      <c r="A613" s="106" t="s">
        <v>190</v>
      </c>
      <c r="B613" s="107" t="s">
        <v>191</v>
      </c>
      <c r="C613" s="106" t="s">
        <v>190</v>
      </c>
      <c r="D613" s="108" t="s">
        <v>1276</v>
      </c>
    </row>
    <row r="614" spans="1:4" ht="130.5" x14ac:dyDescent="0.25">
      <c r="A614" s="106" t="s">
        <v>190</v>
      </c>
      <c r="B614" s="107" t="s">
        <v>191</v>
      </c>
      <c r="C614" s="106" t="s">
        <v>190</v>
      </c>
      <c r="D614" s="105" t="s">
        <v>1275</v>
      </c>
    </row>
    <row r="615" spans="1:4" ht="87.75" x14ac:dyDescent="0.25">
      <c r="A615" s="106" t="s">
        <v>190</v>
      </c>
      <c r="B615" s="107" t="s">
        <v>191</v>
      </c>
      <c r="C615" s="106" t="s">
        <v>190</v>
      </c>
      <c r="D615" s="105" t="s">
        <v>1274</v>
      </c>
    </row>
    <row r="616" spans="1:4" ht="87.75" x14ac:dyDescent="0.25">
      <c r="A616" s="106" t="s">
        <v>190</v>
      </c>
      <c r="B616" s="107" t="s">
        <v>191</v>
      </c>
      <c r="C616" s="106" t="s">
        <v>190</v>
      </c>
      <c r="D616" s="105" t="s">
        <v>1273</v>
      </c>
    </row>
    <row r="617" spans="1:4" ht="102" x14ac:dyDescent="0.25">
      <c r="A617" s="106" t="s">
        <v>190</v>
      </c>
      <c r="B617" s="107" t="s">
        <v>191</v>
      </c>
      <c r="C617" s="106" t="s">
        <v>190</v>
      </c>
      <c r="D617" s="105" t="s">
        <v>1272</v>
      </c>
    </row>
    <row r="618" spans="1:4" ht="87.75" x14ac:dyDescent="0.25">
      <c r="A618" s="106" t="s">
        <v>190</v>
      </c>
      <c r="B618" s="107" t="s">
        <v>191</v>
      </c>
      <c r="C618" s="106" t="s">
        <v>190</v>
      </c>
      <c r="D618" s="105" t="s">
        <v>1271</v>
      </c>
    </row>
    <row r="619" spans="1:4" ht="87.75" x14ac:dyDescent="0.25">
      <c r="A619" s="106" t="s">
        <v>190</v>
      </c>
      <c r="B619" s="107" t="s">
        <v>191</v>
      </c>
      <c r="C619" s="106" t="s">
        <v>190</v>
      </c>
      <c r="D619" s="105" t="s">
        <v>1270</v>
      </c>
    </row>
    <row r="620" spans="1:4" ht="102" x14ac:dyDescent="0.25">
      <c r="A620" s="106" t="s">
        <v>190</v>
      </c>
      <c r="B620" s="107" t="s">
        <v>191</v>
      </c>
      <c r="C620" s="106" t="s">
        <v>190</v>
      </c>
      <c r="D620" s="105" t="s">
        <v>1269</v>
      </c>
    </row>
    <row r="621" spans="1:4" ht="102" x14ac:dyDescent="0.25">
      <c r="A621" s="106" t="s">
        <v>190</v>
      </c>
      <c r="B621" s="107" t="s">
        <v>191</v>
      </c>
      <c r="C621" s="106" t="s">
        <v>190</v>
      </c>
      <c r="D621" s="105" t="s">
        <v>1268</v>
      </c>
    </row>
    <row r="622" spans="1:4" ht="73.5" x14ac:dyDescent="0.25">
      <c r="A622" s="106" t="s">
        <v>190</v>
      </c>
      <c r="B622" s="107" t="s">
        <v>191</v>
      </c>
      <c r="C622" s="106" t="s">
        <v>190</v>
      </c>
      <c r="D622" s="105" t="s">
        <v>1267</v>
      </c>
    </row>
    <row r="623" spans="1:4" ht="101.25" x14ac:dyDescent="0.25">
      <c r="A623" s="106" t="s">
        <v>190</v>
      </c>
      <c r="B623" s="107" t="s">
        <v>191</v>
      </c>
      <c r="C623" s="106" t="s">
        <v>190</v>
      </c>
      <c r="D623" s="105" t="s">
        <v>1266</v>
      </c>
    </row>
    <row r="624" spans="1:4" ht="102" x14ac:dyDescent="0.25">
      <c r="A624" s="106" t="s">
        <v>190</v>
      </c>
      <c r="B624" s="107" t="s">
        <v>191</v>
      </c>
      <c r="C624" s="106" t="s">
        <v>190</v>
      </c>
      <c r="D624" s="108" t="s">
        <v>1265</v>
      </c>
    </row>
    <row r="625" spans="1:4" ht="116.25" x14ac:dyDescent="0.25">
      <c r="A625" s="106" t="s">
        <v>190</v>
      </c>
      <c r="B625" s="107" t="s">
        <v>191</v>
      </c>
      <c r="C625" s="106" t="s">
        <v>190</v>
      </c>
      <c r="D625" s="108" t="s">
        <v>1264</v>
      </c>
    </row>
    <row r="626" spans="1:4" ht="102" x14ac:dyDescent="0.25">
      <c r="A626" s="106" t="s">
        <v>190</v>
      </c>
      <c r="B626" s="107" t="s">
        <v>191</v>
      </c>
      <c r="C626" s="106" t="s">
        <v>190</v>
      </c>
      <c r="D626" s="105" t="s">
        <v>1263</v>
      </c>
    </row>
    <row r="627" spans="1:4" ht="73.5" x14ac:dyDescent="0.25">
      <c r="A627" s="106" t="s">
        <v>190</v>
      </c>
      <c r="B627" s="107" t="s">
        <v>191</v>
      </c>
      <c r="C627" s="106" t="s">
        <v>190</v>
      </c>
      <c r="D627" s="105" t="s">
        <v>1262</v>
      </c>
    </row>
    <row r="628" spans="1:4" ht="87.75" x14ac:dyDescent="0.25">
      <c r="A628" s="106" t="s">
        <v>190</v>
      </c>
      <c r="B628" s="107" t="s">
        <v>191</v>
      </c>
      <c r="C628" s="106" t="s">
        <v>190</v>
      </c>
      <c r="D628" s="105" t="s">
        <v>1261</v>
      </c>
    </row>
    <row r="629" spans="1:4" ht="73.5" x14ac:dyDescent="0.25">
      <c r="A629" s="106" t="s">
        <v>190</v>
      </c>
      <c r="B629" s="107" t="s">
        <v>191</v>
      </c>
      <c r="C629" s="106" t="s">
        <v>190</v>
      </c>
      <c r="D629" s="105" t="s">
        <v>1260</v>
      </c>
    </row>
    <row r="630" spans="1:4" ht="87.75" x14ac:dyDescent="0.25">
      <c r="A630" s="106" t="s">
        <v>190</v>
      </c>
      <c r="B630" s="107" t="s">
        <v>191</v>
      </c>
      <c r="C630" s="106" t="s">
        <v>190</v>
      </c>
      <c r="D630" s="105" t="s">
        <v>1259</v>
      </c>
    </row>
    <row r="631" spans="1:4" ht="102" x14ac:dyDescent="0.25">
      <c r="A631" s="106" t="s">
        <v>190</v>
      </c>
      <c r="B631" s="107" t="s">
        <v>191</v>
      </c>
      <c r="C631" s="106" t="s">
        <v>190</v>
      </c>
      <c r="D631" s="105" t="s">
        <v>1258</v>
      </c>
    </row>
    <row r="632" spans="1:4" ht="73.5" x14ac:dyDescent="0.25">
      <c r="A632" s="106" t="s">
        <v>190</v>
      </c>
      <c r="B632" s="107" t="s">
        <v>191</v>
      </c>
      <c r="C632" s="106" t="s">
        <v>190</v>
      </c>
      <c r="D632" s="105" t="s">
        <v>1257</v>
      </c>
    </row>
    <row r="633" spans="1:4" ht="87.75" x14ac:dyDescent="0.25">
      <c r="A633" s="106" t="s">
        <v>190</v>
      </c>
      <c r="B633" s="107" t="s">
        <v>191</v>
      </c>
      <c r="C633" s="106" t="s">
        <v>190</v>
      </c>
      <c r="D633" s="105" t="s">
        <v>1256</v>
      </c>
    </row>
    <row r="634" spans="1:4" ht="73.5" x14ac:dyDescent="0.25">
      <c r="A634" s="106" t="s">
        <v>190</v>
      </c>
      <c r="B634" s="107" t="s">
        <v>191</v>
      </c>
      <c r="C634" s="106" t="s">
        <v>190</v>
      </c>
      <c r="D634" s="105" t="s">
        <v>1255</v>
      </c>
    </row>
    <row r="635" spans="1:4" ht="87.75" x14ac:dyDescent="0.25">
      <c r="A635" s="106" t="s">
        <v>190</v>
      </c>
      <c r="B635" s="107" t="s">
        <v>191</v>
      </c>
      <c r="C635" s="106" t="s">
        <v>190</v>
      </c>
      <c r="D635" s="105" t="s">
        <v>1254</v>
      </c>
    </row>
    <row r="636" spans="1:4" ht="102" x14ac:dyDescent="0.25">
      <c r="A636" s="106" t="s">
        <v>190</v>
      </c>
      <c r="B636" s="107" t="s">
        <v>191</v>
      </c>
      <c r="C636" s="106" t="s">
        <v>190</v>
      </c>
      <c r="D636" s="105" t="s">
        <v>1253</v>
      </c>
    </row>
    <row r="637" spans="1:4" ht="73.5" x14ac:dyDescent="0.25">
      <c r="A637" s="106" t="s">
        <v>190</v>
      </c>
      <c r="B637" s="107" t="s">
        <v>191</v>
      </c>
      <c r="C637" s="106" t="s">
        <v>190</v>
      </c>
      <c r="D637" s="105" t="s">
        <v>1252</v>
      </c>
    </row>
    <row r="638" spans="1:4" ht="73.5" x14ac:dyDescent="0.25">
      <c r="A638" s="106" t="s">
        <v>190</v>
      </c>
      <c r="B638" s="107" t="s">
        <v>191</v>
      </c>
      <c r="C638" s="106" t="s">
        <v>190</v>
      </c>
      <c r="D638" s="105" t="s">
        <v>1251</v>
      </c>
    </row>
    <row r="639" spans="1:4" ht="73.5" x14ac:dyDescent="0.25">
      <c r="A639" s="106" t="s">
        <v>190</v>
      </c>
      <c r="B639" s="107" t="s">
        <v>191</v>
      </c>
      <c r="C639" s="106" t="s">
        <v>190</v>
      </c>
      <c r="D639" s="105" t="s">
        <v>1250</v>
      </c>
    </row>
    <row r="640" spans="1:4" ht="73.5" x14ac:dyDescent="0.25">
      <c r="A640" s="106" t="s">
        <v>190</v>
      </c>
      <c r="B640" s="107" t="s">
        <v>191</v>
      </c>
      <c r="C640" s="106" t="s">
        <v>190</v>
      </c>
      <c r="D640" s="105" t="s">
        <v>1249</v>
      </c>
    </row>
    <row r="641" spans="1:4" ht="102" x14ac:dyDescent="0.25">
      <c r="A641" s="106" t="s">
        <v>190</v>
      </c>
      <c r="B641" s="107" t="s">
        <v>191</v>
      </c>
      <c r="C641" s="106" t="s">
        <v>190</v>
      </c>
      <c r="D641" s="105" t="s">
        <v>1248</v>
      </c>
    </row>
    <row r="642" spans="1:4" ht="87.75" x14ac:dyDescent="0.25">
      <c r="A642" s="106" t="s">
        <v>190</v>
      </c>
      <c r="B642" s="107" t="s">
        <v>191</v>
      </c>
      <c r="C642" s="106" t="s">
        <v>190</v>
      </c>
      <c r="D642" s="105" t="s">
        <v>1247</v>
      </c>
    </row>
    <row r="643" spans="1:4" ht="87.75" x14ac:dyDescent="0.25">
      <c r="A643" s="106" t="s">
        <v>190</v>
      </c>
      <c r="B643" s="107" t="s">
        <v>191</v>
      </c>
      <c r="C643" s="106" t="s">
        <v>190</v>
      </c>
      <c r="D643" s="105" t="s">
        <v>1246</v>
      </c>
    </row>
    <row r="644" spans="1:4" ht="102" x14ac:dyDescent="0.25">
      <c r="A644" s="106" t="s">
        <v>190</v>
      </c>
      <c r="B644" s="107" t="s">
        <v>191</v>
      </c>
      <c r="C644" s="106" t="s">
        <v>190</v>
      </c>
      <c r="D644" s="105" t="s">
        <v>1245</v>
      </c>
    </row>
    <row r="645" spans="1:4" ht="59.25" x14ac:dyDescent="0.25">
      <c r="A645" s="106" t="s">
        <v>190</v>
      </c>
      <c r="B645" s="107" t="s">
        <v>191</v>
      </c>
      <c r="C645" s="106" t="s">
        <v>190</v>
      </c>
      <c r="D645" s="105" t="s">
        <v>1244</v>
      </c>
    </row>
    <row r="646" spans="1:4" ht="87.75" x14ac:dyDescent="0.25">
      <c r="A646" s="106" t="s">
        <v>190</v>
      </c>
      <c r="B646" s="107" t="s">
        <v>191</v>
      </c>
      <c r="C646" s="106" t="s">
        <v>190</v>
      </c>
      <c r="D646" s="105" t="s">
        <v>1243</v>
      </c>
    </row>
    <row r="647" spans="1:4" ht="102" x14ac:dyDescent="0.25">
      <c r="A647" s="106" t="s">
        <v>190</v>
      </c>
      <c r="B647" s="107" t="s">
        <v>191</v>
      </c>
      <c r="C647" s="106" t="s">
        <v>190</v>
      </c>
      <c r="D647" s="105" t="s">
        <v>1242</v>
      </c>
    </row>
    <row r="648" spans="1:4" ht="102" x14ac:dyDescent="0.25">
      <c r="A648" s="106" t="s">
        <v>190</v>
      </c>
      <c r="B648" s="107" t="s">
        <v>191</v>
      </c>
      <c r="C648" s="106" t="s">
        <v>190</v>
      </c>
      <c r="D648" s="105" t="s">
        <v>1241</v>
      </c>
    </row>
    <row r="649" spans="1:4" ht="73.5" x14ac:dyDescent="0.25">
      <c r="A649" s="106" t="s">
        <v>190</v>
      </c>
      <c r="B649" s="107" t="s">
        <v>191</v>
      </c>
      <c r="C649" s="106" t="s">
        <v>190</v>
      </c>
      <c r="D649" s="105" t="s">
        <v>1240</v>
      </c>
    </row>
    <row r="650" spans="1:4" ht="102" x14ac:dyDescent="0.25">
      <c r="A650" s="106" t="s">
        <v>190</v>
      </c>
      <c r="B650" s="107" t="s">
        <v>191</v>
      </c>
      <c r="C650" s="106" t="s">
        <v>190</v>
      </c>
      <c r="D650" s="105" t="s">
        <v>1239</v>
      </c>
    </row>
    <row r="651" spans="1:4" ht="73.5" x14ac:dyDescent="0.25">
      <c r="A651" s="106" t="s">
        <v>190</v>
      </c>
      <c r="B651" s="107" t="s">
        <v>191</v>
      </c>
      <c r="C651" s="106" t="s">
        <v>190</v>
      </c>
      <c r="D651" s="105" t="s">
        <v>1238</v>
      </c>
    </row>
    <row r="652" spans="1:4" ht="130.5" x14ac:dyDescent="0.25">
      <c r="A652" s="106" t="s">
        <v>190</v>
      </c>
      <c r="B652" s="107" t="s">
        <v>191</v>
      </c>
      <c r="C652" s="106" t="s">
        <v>190</v>
      </c>
      <c r="D652" s="105" t="s">
        <v>1237</v>
      </c>
    </row>
    <row r="653" spans="1:4" ht="59.25" x14ac:dyDescent="0.25">
      <c r="A653" s="106" t="s">
        <v>190</v>
      </c>
      <c r="B653" s="107" t="s">
        <v>191</v>
      </c>
      <c r="C653" s="106" t="s">
        <v>190</v>
      </c>
      <c r="D653" s="105" t="s">
        <v>1236</v>
      </c>
    </row>
    <row r="654" spans="1:4" ht="101.25" x14ac:dyDescent="0.25">
      <c r="A654" s="106" t="s">
        <v>190</v>
      </c>
      <c r="B654" s="107" t="s">
        <v>191</v>
      </c>
      <c r="C654" s="106" t="s">
        <v>190</v>
      </c>
      <c r="D654" s="105" t="s">
        <v>1235</v>
      </c>
    </row>
    <row r="655" spans="1:4" ht="116.25" x14ac:dyDescent="0.25">
      <c r="A655" s="106" t="s">
        <v>190</v>
      </c>
      <c r="B655" s="107" t="s">
        <v>191</v>
      </c>
      <c r="C655" s="106" t="s">
        <v>190</v>
      </c>
      <c r="D655" s="105" t="s">
        <v>1234</v>
      </c>
    </row>
    <row r="656" spans="1:4" ht="87" x14ac:dyDescent="0.25">
      <c r="A656" s="106" t="s">
        <v>190</v>
      </c>
      <c r="B656" s="107" t="s">
        <v>191</v>
      </c>
      <c r="C656" s="106" t="s">
        <v>190</v>
      </c>
      <c r="D656" s="105" t="s">
        <v>1233</v>
      </c>
    </row>
    <row r="657" spans="1:4" ht="116.25" x14ac:dyDescent="0.25">
      <c r="A657" s="106" t="s">
        <v>190</v>
      </c>
      <c r="B657" s="107" t="s">
        <v>191</v>
      </c>
      <c r="C657" s="106" t="s">
        <v>190</v>
      </c>
      <c r="D657" s="105" t="s">
        <v>1232</v>
      </c>
    </row>
    <row r="658" spans="1:4" ht="102" x14ac:dyDescent="0.25">
      <c r="A658" s="106" t="s">
        <v>190</v>
      </c>
      <c r="B658" s="107" t="s">
        <v>191</v>
      </c>
      <c r="C658" s="106" t="s">
        <v>190</v>
      </c>
      <c r="D658" s="105" t="s">
        <v>1231</v>
      </c>
    </row>
    <row r="659" spans="1:4" ht="59.25" x14ac:dyDescent="0.25">
      <c r="A659" s="106" t="s">
        <v>190</v>
      </c>
      <c r="B659" s="107" t="s">
        <v>191</v>
      </c>
      <c r="C659" s="106" t="s">
        <v>190</v>
      </c>
      <c r="D659" s="105" t="s">
        <v>1230</v>
      </c>
    </row>
    <row r="660" spans="1:4" ht="87" x14ac:dyDescent="0.25">
      <c r="A660" s="106" t="s">
        <v>190</v>
      </c>
      <c r="B660" s="107" t="s">
        <v>191</v>
      </c>
      <c r="C660" s="106" t="s">
        <v>190</v>
      </c>
      <c r="D660" s="105" t="s">
        <v>1229</v>
      </c>
    </row>
    <row r="661" spans="1:4" ht="173.25" x14ac:dyDescent="0.25">
      <c r="A661" s="106" t="s">
        <v>190</v>
      </c>
      <c r="B661" s="107" t="s">
        <v>191</v>
      </c>
      <c r="C661" s="106" t="s">
        <v>190</v>
      </c>
      <c r="D661" s="105" t="s">
        <v>1228</v>
      </c>
    </row>
    <row r="662" spans="1:4" ht="73.5" x14ac:dyDescent="0.25">
      <c r="A662" s="106" t="s">
        <v>190</v>
      </c>
      <c r="B662" s="107" t="s">
        <v>191</v>
      </c>
      <c r="C662" s="106" t="s">
        <v>190</v>
      </c>
      <c r="D662" s="105" t="s">
        <v>1227</v>
      </c>
    </row>
    <row r="663" spans="1:4" ht="102" x14ac:dyDescent="0.25">
      <c r="A663" s="106" t="s">
        <v>190</v>
      </c>
      <c r="B663" s="107" t="s">
        <v>191</v>
      </c>
      <c r="C663" s="106" t="s">
        <v>190</v>
      </c>
      <c r="D663" s="105" t="s">
        <v>1226</v>
      </c>
    </row>
    <row r="664" spans="1:4" ht="130.5" x14ac:dyDescent="0.25">
      <c r="A664" s="106" t="s">
        <v>190</v>
      </c>
      <c r="B664" s="107" t="s">
        <v>191</v>
      </c>
      <c r="C664" s="106" t="s">
        <v>190</v>
      </c>
      <c r="D664" s="105" t="s">
        <v>1225</v>
      </c>
    </row>
    <row r="665" spans="1:4" ht="59.25" x14ac:dyDescent="0.25">
      <c r="A665" s="106" t="s">
        <v>190</v>
      </c>
      <c r="B665" s="107" t="s">
        <v>191</v>
      </c>
      <c r="C665" s="106" t="s">
        <v>190</v>
      </c>
      <c r="D665" s="105" t="s">
        <v>1224</v>
      </c>
    </row>
    <row r="666" spans="1:4" ht="101.25" x14ac:dyDescent="0.25">
      <c r="A666" s="106" t="s">
        <v>190</v>
      </c>
      <c r="B666" s="107" t="s">
        <v>191</v>
      </c>
      <c r="C666" s="106" t="s">
        <v>190</v>
      </c>
      <c r="D666" s="105" t="s">
        <v>1223</v>
      </c>
    </row>
    <row r="667" spans="1:4" ht="73.5" x14ac:dyDescent="0.25">
      <c r="A667" s="106" t="s">
        <v>190</v>
      </c>
      <c r="B667" s="107" t="s">
        <v>191</v>
      </c>
      <c r="C667" s="106" t="s">
        <v>190</v>
      </c>
      <c r="D667" s="105" t="s">
        <v>1222</v>
      </c>
    </row>
    <row r="668" spans="1:4" ht="73.5" x14ac:dyDescent="0.25">
      <c r="A668" s="106" t="s">
        <v>190</v>
      </c>
      <c r="B668" s="107" t="s">
        <v>191</v>
      </c>
      <c r="C668" s="106" t="s">
        <v>190</v>
      </c>
      <c r="D668" s="105" t="s">
        <v>1221</v>
      </c>
    </row>
    <row r="669" spans="1:4" ht="102" x14ac:dyDescent="0.25">
      <c r="A669" s="106" t="s">
        <v>190</v>
      </c>
      <c r="B669" s="107" t="s">
        <v>191</v>
      </c>
      <c r="C669" s="106" t="s">
        <v>190</v>
      </c>
      <c r="D669" s="105" t="s">
        <v>1220</v>
      </c>
    </row>
    <row r="670" spans="1:4" ht="73.5" x14ac:dyDescent="0.25">
      <c r="A670" s="106" t="s">
        <v>190</v>
      </c>
      <c r="B670" s="107" t="s">
        <v>191</v>
      </c>
      <c r="C670" s="106" t="s">
        <v>190</v>
      </c>
      <c r="D670" s="105" t="s">
        <v>1219</v>
      </c>
    </row>
    <row r="671" spans="1:4" ht="73.5" x14ac:dyDescent="0.25">
      <c r="A671" s="106" t="s">
        <v>190</v>
      </c>
      <c r="B671" s="107" t="s">
        <v>191</v>
      </c>
      <c r="C671" s="106" t="s">
        <v>190</v>
      </c>
      <c r="D671" s="105" t="s">
        <v>1218</v>
      </c>
    </row>
    <row r="672" spans="1:4" ht="73.5" x14ac:dyDescent="0.25">
      <c r="A672" s="106" t="s">
        <v>190</v>
      </c>
      <c r="B672" s="107" t="s">
        <v>191</v>
      </c>
      <c r="C672" s="106" t="s">
        <v>190</v>
      </c>
      <c r="D672" s="105" t="s">
        <v>1217</v>
      </c>
    </row>
    <row r="673" spans="1:4" ht="87.75" x14ac:dyDescent="0.25">
      <c r="A673" s="106" t="s">
        <v>190</v>
      </c>
      <c r="B673" s="107" t="s">
        <v>191</v>
      </c>
      <c r="C673" s="106" t="s">
        <v>190</v>
      </c>
      <c r="D673" s="105" t="s">
        <v>1216</v>
      </c>
    </row>
    <row r="674" spans="1:4" ht="72" x14ac:dyDescent="0.25">
      <c r="A674" s="106" t="s">
        <v>190</v>
      </c>
      <c r="B674" s="107" t="s">
        <v>191</v>
      </c>
      <c r="C674" s="106" t="s">
        <v>190</v>
      </c>
      <c r="D674" s="105" t="s">
        <v>1215</v>
      </c>
    </row>
    <row r="675" spans="1:4" ht="173.25" x14ac:dyDescent="0.25">
      <c r="A675" s="106" t="s">
        <v>190</v>
      </c>
      <c r="B675" s="107" t="s">
        <v>191</v>
      </c>
      <c r="C675" s="106" t="s">
        <v>190</v>
      </c>
      <c r="D675" s="105" t="s">
        <v>1214</v>
      </c>
    </row>
    <row r="676" spans="1:4" ht="73.5" x14ac:dyDescent="0.25">
      <c r="A676" s="106" t="s">
        <v>190</v>
      </c>
      <c r="B676" s="107" t="s">
        <v>191</v>
      </c>
      <c r="C676" s="106" t="s">
        <v>190</v>
      </c>
      <c r="D676" s="105" t="s">
        <v>1213</v>
      </c>
    </row>
    <row r="677" spans="1:4" ht="59.25" x14ac:dyDescent="0.25">
      <c r="A677" s="106" t="s">
        <v>190</v>
      </c>
      <c r="B677" s="107" t="s">
        <v>191</v>
      </c>
      <c r="C677" s="106" t="s">
        <v>190</v>
      </c>
      <c r="D677" s="105" t="s">
        <v>1212</v>
      </c>
    </row>
    <row r="678" spans="1:4" ht="73.5" x14ac:dyDescent="0.25">
      <c r="A678" s="106" t="s">
        <v>190</v>
      </c>
      <c r="B678" s="107" t="s">
        <v>191</v>
      </c>
      <c r="C678" s="106" t="s">
        <v>190</v>
      </c>
      <c r="D678" s="105" t="s">
        <v>1211</v>
      </c>
    </row>
    <row r="679" spans="1:4" ht="102" x14ac:dyDescent="0.25">
      <c r="A679" s="106" t="s">
        <v>190</v>
      </c>
      <c r="B679" s="107" t="s">
        <v>191</v>
      </c>
      <c r="C679" s="106" t="s">
        <v>190</v>
      </c>
      <c r="D679" s="105" t="s">
        <v>1210</v>
      </c>
    </row>
    <row r="680" spans="1:4" ht="73.5" x14ac:dyDescent="0.25">
      <c r="A680" s="106" t="s">
        <v>190</v>
      </c>
      <c r="B680" s="107" t="s">
        <v>191</v>
      </c>
      <c r="C680" s="106" t="s">
        <v>190</v>
      </c>
      <c r="D680" s="105" t="s">
        <v>1209</v>
      </c>
    </row>
    <row r="681" spans="1:4" ht="87.75" x14ac:dyDescent="0.25">
      <c r="A681" s="106" t="s">
        <v>190</v>
      </c>
      <c r="B681" s="107" t="s">
        <v>191</v>
      </c>
      <c r="C681" s="106" t="s">
        <v>190</v>
      </c>
      <c r="D681" s="105" t="s">
        <v>1208</v>
      </c>
    </row>
    <row r="682" spans="1:4" ht="73.5" x14ac:dyDescent="0.25">
      <c r="A682" s="106" t="s">
        <v>190</v>
      </c>
      <c r="B682" s="107" t="s">
        <v>191</v>
      </c>
      <c r="C682" s="106" t="s">
        <v>190</v>
      </c>
      <c r="D682" s="105" t="s">
        <v>1207</v>
      </c>
    </row>
    <row r="683" spans="1:4" ht="73.5" x14ac:dyDescent="0.25">
      <c r="A683" s="106" t="s">
        <v>190</v>
      </c>
      <c r="B683" s="107" t="s">
        <v>191</v>
      </c>
      <c r="C683" s="106" t="s">
        <v>190</v>
      </c>
      <c r="D683" s="105" t="s">
        <v>1206</v>
      </c>
    </row>
    <row r="684" spans="1:4" ht="87.75" x14ac:dyDescent="0.25">
      <c r="A684" s="106" t="s">
        <v>190</v>
      </c>
      <c r="B684" s="107" t="s">
        <v>191</v>
      </c>
      <c r="C684" s="106" t="s">
        <v>190</v>
      </c>
      <c r="D684" s="105" t="s">
        <v>1205</v>
      </c>
    </row>
    <row r="685" spans="1:4" ht="87.75" x14ac:dyDescent="0.25">
      <c r="A685" s="106" t="s">
        <v>190</v>
      </c>
      <c r="B685" s="107" t="s">
        <v>191</v>
      </c>
      <c r="C685" s="106" t="s">
        <v>190</v>
      </c>
      <c r="D685" s="105" t="s">
        <v>1204</v>
      </c>
    </row>
    <row r="686" spans="1:4" ht="87" x14ac:dyDescent="0.25">
      <c r="A686" s="106" t="s">
        <v>190</v>
      </c>
      <c r="B686" s="107" t="s">
        <v>191</v>
      </c>
      <c r="C686" s="106" t="s">
        <v>190</v>
      </c>
      <c r="D686" s="105" t="s">
        <v>1203</v>
      </c>
    </row>
    <row r="687" spans="1:4" ht="86.25" x14ac:dyDescent="0.25">
      <c r="A687" s="106" t="s">
        <v>190</v>
      </c>
      <c r="B687" s="107" t="s">
        <v>191</v>
      </c>
      <c r="C687" s="106" t="s">
        <v>190</v>
      </c>
      <c r="D687" s="105" t="s">
        <v>1202</v>
      </c>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E45"/>
  <sheetViews>
    <sheetView topLeftCell="A7" workbookViewId="0">
      <selection sqref="A1:D1"/>
    </sheetView>
  </sheetViews>
  <sheetFormatPr baseColWidth="10" defaultRowHeight="15" x14ac:dyDescent="0.25"/>
  <cols>
    <col min="1" max="1" width="23.42578125" customWidth="1"/>
    <col min="2" max="2" width="34.42578125" customWidth="1"/>
    <col min="3" max="3" width="23.42578125" customWidth="1"/>
    <col min="4" max="4" width="61" customWidth="1"/>
    <col min="5" max="5" width="0.140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37</v>
      </c>
      <c r="B3" s="192"/>
      <c r="C3" s="192"/>
      <c r="D3" s="192"/>
      <c r="E3" s="192"/>
    </row>
    <row r="4" spans="1:5" ht="15.75" customHeight="1" thickBot="1" x14ac:dyDescent="0.3">
      <c r="A4" s="178" t="s">
        <v>36</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x14ac:dyDescent="0.25">
      <c r="A7" s="19" t="s">
        <v>29</v>
      </c>
      <c r="B7" s="20" t="s">
        <v>30</v>
      </c>
      <c r="C7" s="19" t="s">
        <v>29</v>
      </c>
      <c r="D7" s="21" t="s">
        <v>35</v>
      </c>
    </row>
    <row r="8" spans="1:5" ht="102" x14ac:dyDescent="0.25">
      <c r="A8" s="19" t="s">
        <v>29</v>
      </c>
      <c r="B8" s="20" t="s">
        <v>30</v>
      </c>
      <c r="C8" s="19" t="s">
        <v>29</v>
      </c>
      <c r="D8" s="18" t="s">
        <v>34</v>
      </c>
    </row>
    <row r="9" spans="1:5" ht="63.75" x14ac:dyDescent="0.25">
      <c r="A9" s="19" t="s">
        <v>29</v>
      </c>
      <c r="B9" s="20" t="s">
        <v>30</v>
      </c>
      <c r="C9" s="19" t="s">
        <v>29</v>
      </c>
      <c r="D9" s="21" t="s">
        <v>33</v>
      </c>
    </row>
    <row r="10" spans="1:5" ht="38.25" x14ac:dyDescent="0.25">
      <c r="A10" s="19" t="s">
        <v>29</v>
      </c>
      <c r="B10" s="20" t="s">
        <v>30</v>
      </c>
      <c r="C10" s="19" t="s">
        <v>29</v>
      </c>
      <c r="D10" s="18" t="s">
        <v>32</v>
      </c>
    </row>
    <row r="11" spans="1:5" ht="127.5" x14ac:dyDescent="0.25">
      <c r="A11" s="19" t="s">
        <v>29</v>
      </c>
      <c r="B11" s="20" t="s">
        <v>30</v>
      </c>
      <c r="C11" s="19" t="s">
        <v>29</v>
      </c>
      <c r="D11" s="21" t="s">
        <v>31</v>
      </c>
    </row>
    <row r="12" spans="1:5" ht="51" x14ac:dyDescent="0.25">
      <c r="A12" s="19" t="s">
        <v>29</v>
      </c>
      <c r="B12" s="20" t="s">
        <v>30</v>
      </c>
      <c r="C12" s="19" t="s">
        <v>29</v>
      </c>
      <c r="D12" s="18" t="s">
        <v>28</v>
      </c>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104"/>
  <sheetViews>
    <sheetView workbookViewId="0">
      <selection activeCell="G2" sqref="G2"/>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1093</v>
      </c>
      <c r="B3" s="192"/>
      <c r="C3" s="192"/>
      <c r="D3" s="192"/>
      <c r="E3" s="192"/>
    </row>
    <row r="4" spans="1:5" ht="15.75" customHeight="1" thickBot="1" x14ac:dyDescent="0.3">
      <c r="A4" s="178" t="s">
        <v>1883</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87" x14ac:dyDescent="0.25">
      <c r="A7" s="106" t="s">
        <v>190</v>
      </c>
      <c r="B7" s="107" t="s">
        <v>191</v>
      </c>
      <c r="C7" s="106" t="s">
        <v>190</v>
      </c>
      <c r="D7" s="108" t="s">
        <v>1981</v>
      </c>
    </row>
    <row r="8" spans="1:5" ht="115.5" x14ac:dyDescent="0.25">
      <c r="A8" s="106" t="s">
        <v>190</v>
      </c>
      <c r="B8" s="107" t="s">
        <v>191</v>
      </c>
      <c r="C8" s="106" t="s">
        <v>190</v>
      </c>
      <c r="D8" s="108" t="s">
        <v>1980</v>
      </c>
    </row>
    <row r="9" spans="1:5" ht="72.75" x14ac:dyDescent="0.25">
      <c r="A9" s="106" t="s">
        <v>190</v>
      </c>
      <c r="B9" s="107" t="s">
        <v>191</v>
      </c>
      <c r="C9" s="106" t="s">
        <v>190</v>
      </c>
      <c r="D9" s="108" t="s">
        <v>1979</v>
      </c>
    </row>
    <row r="10" spans="1:5" ht="115.5" x14ac:dyDescent="0.25">
      <c r="A10" s="106" t="s">
        <v>190</v>
      </c>
      <c r="B10" s="107" t="s">
        <v>191</v>
      </c>
      <c r="C10" s="106" t="s">
        <v>190</v>
      </c>
      <c r="D10" s="105" t="s">
        <v>1978</v>
      </c>
    </row>
    <row r="11" spans="1:5" ht="87.75" x14ac:dyDescent="0.25">
      <c r="A11" s="106" t="s">
        <v>190</v>
      </c>
      <c r="B11" s="107" t="s">
        <v>191</v>
      </c>
      <c r="C11" s="106" t="s">
        <v>190</v>
      </c>
      <c r="D11" s="105" t="s">
        <v>1977</v>
      </c>
    </row>
    <row r="12" spans="1:5" ht="73.5" x14ac:dyDescent="0.25">
      <c r="A12" s="106" t="s">
        <v>190</v>
      </c>
      <c r="B12" s="107" t="s">
        <v>191</v>
      </c>
      <c r="C12" s="106" t="s">
        <v>190</v>
      </c>
      <c r="D12" s="105" t="s">
        <v>1976</v>
      </c>
    </row>
    <row r="13" spans="1:5" ht="144" x14ac:dyDescent="0.25">
      <c r="A13" s="106" t="s">
        <v>190</v>
      </c>
      <c r="B13" s="107" t="s">
        <v>191</v>
      </c>
      <c r="C13" s="106" t="s">
        <v>190</v>
      </c>
      <c r="D13" s="105" t="s">
        <v>1975</v>
      </c>
    </row>
    <row r="14" spans="1:5" ht="72.75" x14ac:dyDescent="0.25">
      <c r="A14" s="106" t="s">
        <v>190</v>
      </c>
      <c r="B14" s="107" t="s">
        <v>191</v>
      </c>
      <c r="C14" s="106" t="s">
        <v>190</v>
      </c>
      <c r="D14" s="105" t="s">
        <v>1974</v>
      </c>
    </row>
    <row r="15" spans="1:5" ht="158.25" x14ac:dyDescent="0.25">
      <c r="A15" s="106" t="s">
        <v>190</v>
      </c>
      <c r="B15" s="107" t="s">
        <v>191</v>
      </c>
      <c r="C15" s="106" t="s">
        <v>190</v>
      </c>
      <c r="D15" s="105" t="s">
        <v>1973</v>
      </c>
    </row>
    <row r="16" spans="1:5" ht="72.75" x14ac:dyDescent="0.25">
      <c r="A16" s="106" t="s">
        <v>190</v>
      </c>
      <c r="B16" s="107" t="s">
        <v>191</v>
      </c>
      <c r="C16" s="106" t="s">
        <v>190</v>
      </c>
      <c r="D16" s="105" t="s">
        <v>1972</v>
      </c>
    </row>
    <row r="17" spans="1:4" ht="87.75" x14ac:dyDescent="0.25">
      <c r="A17" s="106" t="s">
        <v>190</v>
      </c>
      <c r="B17" s="107" t="s">
        <v>191</v>
      </c>
      <c r="C17" s="106" t="s">
        <v>190</v>
      </c>
      <c r="D17" s="105" t="s">
        <v>1971</v>
      </c>
    </row>
    <row r="18" spans="1:4" ht="88.5" x14ac:dyDescent="0.25">
      <c r="A18" s="106" t="s">
        <v>190</v>
      </c>
      <c r="B18" s="107" t="s">
        <v>191</v>
      </c>
      <c r="C18" s="106" t="s">
        <v>190</v>
      </c>
      <c r="D18" s="105" t="s">
        <v>1970</v>
      </c>
    </row>
    <row r="19" spans="1:4" ht="87.75" x14ac:dyDescent="0.25">
      <c r="A19" s="106" t="s">
        <v>190</v>
      </c>
      <c r="B19" s="107" t="s">
        <v>191</v>
      </c>
      <c r="C19" s="106" t="s">
        <v>190</v>
      </c>
      <c r="D19" s="105" t="s">
        <v>1969</v>
      </c>
    </row>
    <row r="20" spans="1:4" ht="144.75" x14ac:dyDescent="0.25">
      <c r="A20" s="106" t="s">
        <v>190</v>
      </c>
      <c r="B20" s="107" t="s">
        <v>191</v>
      </c>
      <c r="C20" s="106" t="s">
        <v>190</v>
      </c>
      <c r="D20" s="105" t="s">
        <v>1968</v>
      </c>
    </row>
    <row r="21" spans="1:4" ht="73.5" x14ac:dyDescent="0.25">
      <c r="A21" s="106" t="s">
        <v>190</v>
      </c>
      <c r="B21" s="107" t="s">
        <v>191</v>
      </c>
      <c r="C21" s="106" t="s">
        <v>190</v>
      </c>
      <c r="D21" s="105" t="s">
        <v>1967</v>
      </c>
    </row>
    <row r="22" spans="1:4" ht="73.5" x14ac:dyDescent="0.25">
      <c r="A22" s="106" t="s">
        <v>190</v>
      </c>
      <c r="B22" s="107" t="s">
        <v>191</v>
      </c>
      <c r="C22" s="106" t="s">
        <v>190</v>
      </c>
      <c r="D22" s="105" t="s">
        <v>1966</v>
      </c>
    </row>
    <row r="23" spans="1:4" ht="102" x14ac:dyDescent="0.25">
      <c r="A23" s="106" t="s">
        <v>190</v>
      </c>
      <c r="B23" s="107" t="s">
        <v>191</v>
      </c>
      <c r="C23" s="106" t="s">
        <v>190</v>
      </c>
      <c r="D23" s="105" t="s">
        <v>1965</v>
      </c>
    </row>
    <row r="24" spans="1:4" ht="87.75" x14ac:dyDescent="0.25">
      <c r="A24" s="106" t="s">
        <v>190</v>
      </c>
      <c r="B24" s="107" t="s">
        <v>191</v>
      </c>
      <c r="C24" s="106" t="s">
        <v>190</v>
      </c>
      <c r="D24" s="105" t="s">
        <v>1964</v>
      </c>
    </row>
    <row r="25" spans="1:4" ht="102" x14ac:dyDescent="0.25">
      <c r="A25" s="106" t="s">
        <v>190</v>
      </c>
      <c r="B25" s="107" t="s">
        <v>191</v>
      </c>
      <c r="C25" s="106" t="s">
        <v>190</v>
      </c>
      <c r="D25" s="105" t="s">
        <v>1963</v>
      </c>
    </row>
    <row r="26" spans="1:4" ht="144.75" x14ac:dyDescent="0.25">
      <c r="A26" s="106" t="s">
        <v>190</v>
      </c>
      <c r="B26" s="107" t="s">
        <v>191</v>
      </c>
      <c r="C26" s="106" t="s">
        <v>190</v>
      </c>
      <c r="D26" s="108" t="s">
        <v>1962</v>
      </c>
    </row>
    <row r="27" spans="1:4" ht="130.5" x14ac:dyDescent="0.25">
      <c r="A27" s="106" t="s">
        <v>190</v>
      </c>
      <c r="B27" s="107" t="s">
        <v>191</v>
      </c>
      <c r="C27" s="106" t="s">
        <v>190</v>
      </c>
      <c r="D27" s="108" t="s">
        <v>1961</v>
      </c>
    </row>
    <row r="28" spans="1:4" ht="87.75" x14ac:dyDescent="0.25">
      <c r="A28" s="106" t="s">
        <v>190</v>
      </c>
      <c r="B28" s="107" t="s">
        <v>191</v>
      </c>
      <c r="C28" s="106" t="s">
        <v>190</v>
      </c>
      <c r="D28" s="108" t="s">
        <v>1960</v>
      </c>
    </row>
    <row r="29" spans="1:4" ht="102" x14ac:dyDescent="0.25">
      <c r="A29" s="106" t="s">
        <v>190</v>
      </c>
      <c r="B29" s="107" t="s">
        <v>191</v>
      </c>
      <c r="C29" s="106" t="s">
        <v>190</v>
      </c>
      <c r="D29" s="108" t="s">
        <v>1959</v>
      </c>
    </row>
    <row r="30" spans="1:4" ht="87.75" x14ac:dyDescent="0.25">
      <c r="A30" s="106" t="s">
        <v>190</v>
      </c>
      <c r="B30" s="107" t="s">
        <v>191</v>
      </c>
      <c r="C30" s="106" t="s">
        <v>190</v>
      </c>
      <c r="D30" s="108" t="s">
        <v>1958</v>
      </c>
    </row>
    <row r="31" spans="1:4" ht="102" x14ac:dyDescent="0.25">
      <c r="A31" s="106" t="s">
        <v>190</v>
      </c>
      <c r="B31" s="107" t="s">
        <v>191</v>
      </c>
      <c r="C31" s="106" t="s">
        <v>190</v>
      </c>
      <c r="D31" s="108" t="s">
        <v>1957</v>
      </c>
    </row>
    <row r="32" spans="1:4" ht="116.25" x14ac:dyDescent="0.25">
      <c r="A32" s="106" t="s">
        <v>190</v>
      </c>
      <c r="B32" s="107" t="s">
        <v>191</v>
      </c>
      <c r="C32" s="106" t="s">
        <v>190</v>
      </c>
      <c r="D32" s="108" t="s">
        <v>1956</v>
      </c>
    </row>
    <row r="33" spans="1:4" ht="73.5" x14ac:dyDescent="0.25">
      <c r="A33" s="106" t="s">
        <v>190</v>
      </c>
      <c r="B33" s="107" t="s">
        <v>191</v>
      </c>
      <c r="C33" s="106" t="s">
        <v>190</v>
      </c>
      <c r="D33" s="105" t="s">
        <v>1955</v>
      </c>
    </row>
    <row r="34" spans="1:4" ht="73.5" x14ac:dyDescent="0.25">
      <c r="A34" s="106" t="s">
        <v>190</v>
      </c>
      <c r="B34" s="107" t="s">
        <v>191</v>
      </c>
      <c r="C34" s="106" t="s">
        <v>190</v>
      </c>
      <c r="D34" s="108" t="s">
        <v>1954</v>
      </c>
    </row>
    <row r="35" spans="1:4" ht="73.5" x14ac:dyDescent="0.25">
      <c r="A35" s="106" t="s">
        <v>190</v>
      </c>
      <c r="B35" s="107" t="s">
        <v>191</v>
      </c>
      <c r="C35" s="106" t="s">
        <v>190</v>
      </c>
      <c r="D35" s="108" t="s">
        <v>1953</v>
      </c>
    </row>
    <row r="36" spans="1:4" ht="73.5" x14ac:dyDescent="0.25">
      <c r="A36" s="106" t="s">
        <v>190</v>
      </c>
      <c r="B36" s="107" t="s">
        <v>191</v>
      </c>
      <c r="C36" s="106" t="s">
        <v>190</v>
      </c>
      <c r="D36" s="108" t="s">
        <v>1952</v>
      </c>
    </row>
    <row r="37" spans="1:4" ht="73.5" x14ac:dyDescent="0.25">
      <c r="A37" s="106" t="s">
        <v>190</v>
      </c>
      <c r="B37" s="107" t="s">
        <v>191</v>
      </c>
      <c r="C37" s="106" t="s">
        <v>190</v>
      </c>
      <c r="D37" s="108" t="s">
        <v>1951</v>
      </c>
    </row>
    <row r="38" spans="1:4" ht="74.25" x14ac:dyDescent="0.25">
      <c r="A38" s="106" t="s">
        <v>190</v>
      </c>
      <c r="B38" s="107" t="s">
        <v>191</v>
      </c>
      <c r="C38" s="106" t="s">
        <v>190</v>
      </c>
      <c r="D38" s="105" t="s">
        <v>1950</v>
      </c>
    </row>
    <row r="39" spans="1:4" ht="59.25" x14ac:dyDescent="0.25">
      <c r="A39" s="106" t="s">
        <v>190</v>
      </c>
      <c r="B39" s="107" t="s">
        <v>191</v>
      </c>
      <c r="C39" s="106" t="s">
        <v>190</v>
      </c>
      <c r="D39" s="105" t="s">
        <v>1949</v>
      </c>
    </row>
    <row r="40" spans="1:4" ht="73.5" x14ac:dyDescent="0.25">
      <c r="A40" s="106" t="s">
        <v>190</v>
      </c>
      <c r="B40" s="107" t="s">
        <v>191</v>
      </c>
      <c r="C40" s="106" t="s">
        <v>190</v>
      </c>
      <c r="D40" s="105" t="s">
        <v>1948</v>
      </c>
    </row>
    <row r="41" spans="1:4" ht="201" x14ac:dyDescent="0.25">
      <c r="A41" s="106" t="s">
        <v>190</v>
      </c>
      <c r="B41" s="107" t="s">
        <v>191</v>
      </c>
      <c r="C41" s="106" t="s">
        <v>190</v>
      </c>
      <c r="D41" s="105" t="s">
        <v>1947</v>
      </c>
    </row>
    <row r="42" spans="1:4" ht="59.25" x14ac:dyDescent="0.25">
      <c r="A42" s="106" t="s">
        <v>190</v>
      </c>
      <c r="B42" s="107" t="s">
        <v>191</v>
      </c>
      <c r="C42" s="106" t="s">
        <v>190</v>
      </c>
      <c r="D42" s="105" t="s">
        <v>1946</v>
      </c>
    </row>
    <row r="43" spans="1:4" ht="87.75" x14ac:dyDescent="0.25">
      <c r="A43" s="106" t="s">
        <v>190</v>
      </c>
      <c r="B43" s="107" t="s">
        <v>191</v>
      </c>
      <c r="C43" s="106" t="s">
        <v>190</v>
      </c>
      <c r="D43" s="105" t="s">
        <v>1945</v>
      </c>
    </row>
    <row r="44" spans="1:4" ht="73.5" x14ac:dyDescent="0.25">
      <c r="A44" s="106" t="s">
        <v>190</v>
      </c>
      <c r="B44" s="107" t="s">
        <v>191</v>
      </c>
      <c r="C44" s="106" t="s">
        <v>190</v>
      </c>
      <c r="D44" s="105" t="s">
        <v>1944</v>
      </c>
    </row>
    <row r="45" spans="1:4" ht="87.75" x14ac:dyDescent="0.25">
      <c r="A45" s="106" t="s">
        <v>190</v>
      </c>
      <c r="B45" s="107" t="s">
        <v>191</v>
      </c>
      <c r="C45" s="106" t="s">
        <v>190</v>
      </c>
      <c r="D45" s="105" t="s">
        <v>1943</v>
      </c>
    </row>
    <row r="46" spans="1:4" ht="73.5" x14ac:dyDescent="0.25">
      <c r="A46" s="106" t="s">
        <v>190</v>
      </c>
      <c r="B46" s="107" t="s">
        <v>191</v>
      </c>
      <c r="C46" s="106" t="s">
        <v>190</v>
      </c>
      <c r="D46" s="105" t="s">
        <v>1942</v>
      </c>
    </row>
    <row r="47" spans="1:4" ht="102.75" x14ac:dyDescent="0.25">
      <c r="A47" s="106" t="s">
        <v>190</v>
      </c>
      <c r="B47" s="107" t="s">
        <v>191</v>
      </c>
      <c r="C47" s="106" t="s">
        <v>190</v>
      </c>
      <c r="D47" s="105" t="s">
        <v>1941</v>
      </c>
    </row>
    <row r="48" spans="1:4" ht="59.25" x14ac:dyDescent="0.25">
      <c r="A48" s="106" t="s">
        <v>190</v>
      </c>
      <c r="B48" s="107" t="s">
        <v>191</v>
      </c>
      <c r="C48" s="106" t="s">
        <v>190</v>
      </c>
      <c r="D48" s="105" t="s">
        <v>1940</v>
      </c>
    </row>
    <row r="49" spans="1:4" ht="73.5" x14ac:dyDescent="0.25">
      <c r="A49" s="106" t="s">
        <v>190</v>
      </c>
      <c r="B49" s="107" t="s">
        <v>191</v>
      </c>
      <c r="C49" s="106" t="s">
        <v>190</v>
      </c>
      <c r="D49" s="105" t="s">
        <v>1939</v>
      </c>
    </row>
    <row r="50" spans="1:4" ht="87.75" x14ac:dyDescent="0.25">
      <c r="A50" s="106" t="s">
        <v>190</v>
      </c>
      <c r="B50" s="107" t="s">
        <v>191</v>
      </c>
      <c r="C50" s="106" t="s">
        <v>190</v>
      </c>
      <c r="D50" s="105" t="s">
        <v>1938</v>
      </c>
    </row>
    <row r="51" spans="1:4" ht="73.5" x14ac:dyDescent="0.25">
      <c r="A51" s="106" t="s">
        <v>190</v>
      </c>
      <c r="B51" s="107" t="s">
        <v>191</v>
      </c>
      <c r="C51" s="106" t="s">
        <v>190</v>
      </c>
      <c r="D51" s="105" t="s">
        <v>1937</v>
      </c>
    </row>
    <row r="52" spans="1:4" ht="73.5" x14ac:dyDescent="0.25">
      <c r="A52" s="106" t="s">
        <v>190</v>
      </c>
      <c r="B52" s="107" t="s">
        <v>191</v>
      </c>
      <c r="C52" s="106" t="s">
        <v>190</v>
      </c>
      <c r="D52" s="105" t="s">
        <v>1936</v>
      </c>
    </row>
    <row r="53" spans="1:4" ht="59.25" x14ac:dyDescent="0.25">
      <c r="A53" s="106" t="s">
        <v>190</v>
      </c>
      <c r="B53" s="107" t="s">
        <v>191</v>
      </c>
      <c r="C53" s="106" t="s">
        <v>190</v>
      </c>
      <c r="D53" s="105" t="s">
        <v>1935</v>
      </c>
    </row>
    <row r="54" spans="1:4" ht="73.5" x14ac:dyDescent="0.25">
      <c r="A54" s="106" t="s">
        <v>190</v>
      </c>
      <c r="B54" s="107" t="s">
        <v>191</v>
      </c>
      <c r="C54" s="106" t="s">
        <v>190</v>
      </c>
      <c r="D54" s="105" t="s">
        <v>1934</v>
      </c>
    </row>
    <row r="55" spans="1:4" ht="73.5" x14ac:dyDescent="0.25">
      <c r="A55" s="106" t="s">
        <v>190</v>
      </c>
      <c r="B55" s="107" t="s">
        <v>191</v>
      </c>
      <c r="C55" s="106" t="s">
        <v>190</v>
      </c>
      <c r="D55" s="105" t="s">
        <v>1933</v>
      </c>
    </row>
    <row r="56" spans="1:4" ht="116.25" x14ac:dyDescent="0.25">
      <c r="A56" s="106" t="s">
        <v>190</v>
      </c>
      <c r="B56" s="107" t="s">
        <v>191</v>
      </c>
      <c r="C56" s="106" t="s">
        <v>190</v>
      </c>
      <c r="D56" s="105" t="s">
        <v>1932</v>
      </c>
    </row>
    <row r="57" spans="1:4" ht="59.25" x14ac:dyDescent="0.25">
      <c r="A57" s="106" t="s">
        <v>190</v>
      </c>
      <c r="B57" s="107" t="s">
        <v>191</v>
      </c>
      <c r="C57" s="106" t="s">
        <v>190</v>
      </c>
      <c r="D57" s="105" t="s">
        <v>1931</v>
      </c>
    </row>
    <row r="58" spans="1:4" ht="87.75" x14ac:dyDescent="0.25">
      <c r="A58" s="106" t="s">
        <v>190</v>
      </c>
      <c r="B58" s="107" t="s">
        <v>191</v>
      </c>
      <c r="C58" s="106" t="s">
        <v>190</v>
      </c>
      <c r="D58" s="105" t="s">
        <v>1930</v>
      </c>
    </row>
    <row r="59" spans="1:4" ht="73.5" x14ac:dyDescent="0.25">
      <c r="A59" s="106" t="s">
        <v>190</v>
      </c>
      <c r="B59" s="107" t="s">
        <v>191</v>
      </c>
      <c r="C59" s="106" t="s">
        <v>190</v>
      </c>
      <c r="D59" s="105" t="s">
        <v>1929</v>
      </c>
    </row>
    <row r="60" spans="1:4" ht="73.5" x14ac:dyDescent="0.25">
      <c r="A60" s="106" t="s">
        <v>190</v>
      </c>
      <c r="B60" s="107" t="s">
        <v>191</v>
      </c>
      <c r="C60" s="106" t="s">
        <v>190</v>
      </c>
      <c r="D60" s="105" t="s">
        <v>1928</v>
      </c>
    </row>
    <row r="61" spans="1:4" ht="87.75" x14ac:dyDescent="0.25">
      <c r="A61" s="106" t="s">
        <v>190</v>
      </c>
      <c r="B61" s="107" t="s">
        <v>191</v>
      </c>
      <c r="C61" s="106" t="s">
        <v>190</v>
      </c>
      <c r="D61" s="105" t="s">
        <v>1927</v>
      </c>
    </row>
    <row r="62" spans="1:4" ht="87.75" x14ac:dyDescent="0.25">
      <c r="A62" s="106" t="s">
        <v>190</v>
      </c>
      <c r="B62" s="107" t="s">
        <v>191</v>
      </c>
      <c r="C62" s="106" t="s">
        <v>190</v>
      </c>
      <c r="D62" s="105" t="s">
        <v>1926</v>
      </c>
    </row>
    <row r="63" spans="1:4" ht="116.25" x14ac:dyDescent="0.25">
      <c r="A63" s="106" t="s">
        <v>190</v>
      </c>
      <c r="B63" s="107" t="s">
        <v>191</v>
      </c>
      <c r="C63" s="106" t="s">
        <v>190</v>
      </c>
      <c r="D63" s="105" t="s">
        <v>1925</v>
      </c>
    </row>
    <row r="64" spans="1:4" ht="73.5" x14ac:dyDescent="0.25">
      <c r="A64" s="106" t="s">
        <v>190</v>
      </c>
      <c r="B64" s="107" t="s">
        <v>191</v>
      </c>
      <c r="C64" s="106" t="s">
        <v>190</v>
      </c>
      <c r="D64" s="105" t="s">
        <v>1924</v>
      </c>
    </row>
    <row r="65" spans="1:4" ht="116.25" x14ac:dyDescent="0.25">
      <c r="A65" s="106" t="s">
        <v>190</v>
      </c>
      <c r="B65" s="107" t="s">
        <v>191</v>
      </c>
      <c r="C65" s="106" t="s">
        <v>190</v>
      </c>
      <c r="D65" s="105" t="s">
        <v>1923</v>
      </c>
    </row>
    <row r="66" spans="1:4" ht="73.5" x14ac:dyDescent="0.25">
      <c r="A66" s="106" t="s">
        <v>190</v>
      </c>
      <c r="B66" s="107" t="s">
        <v>191</v>
      </c>
      <c r="C66" s="106" t="s">
        <v>190</v>
      </c>
      <c r="D66" s="105" t="s">
        <v>1922</v>
      </c>
    </row>
    <row r="67" spans="1:4" ht="130.5" x14ac:dyDescent="0.25">
      <c r="A67" s="106" t="s">
        <v>190</v>
      </c>
      <c r="B67" s="107" t="s">
        <v>191</v>
      </c>
      <c r="C67" s="106" t="s">
        <v>190</v>
      </c>
      <c r="D67" s="105" t="s">
        <v>1921</v>
      </c>
    </row>
    <row r="68" spans="1:4" ht="59.25" x14ac:dyDescent="0.25">
      <c r="A68" s="106" t="s">
        <v>190</v>
      </c>
      <c r="B68" s="107" t="s">
        <v>191</v>
      </c>
      <c r="C68" s="106" t="s">
        <v>190</v>
      </c>
      <c r="D68" s="105" t="s">
        <v>1920</v>
      </c>
    </row>
    <row r="69" spans="1:4" ht="73.5" x14ac:dyDescent="0.25">
      <c r="A69" s="106" t="s">
        <v>190</v>
      </c>
      <c r="B69" s="107" t="s">
        <v>191</v>
      </c>
      <c r="C69" s="106" t="s">
        <v>190</v>
      </c>
      <c r="D69" s="105" t="s">
        <v>1919</v>
      </c>
    </row>
    <row r="70" spans="1:4" ht="130.5" x14ac:dyDescent="0.25">
      <c r="A70" s="106" t="s">
        <v>190</v>
      </c>
      <c r="B70" s="107" t="s">
        <v>191</v>
      </c>
      <c r="C70" s="106" t="s">
        <v>190</v>
      </c>
      <c r="D70" s="105" t="s">
        <v>1918</v>
      </c>
    </row>
    <row r="71" spans="1:4" ht="116.25" x14ac:dyDescent="0.25">
      <c r="A71" s="106" t="s">
        <v>190</v>
      </c>
      <c r="B71" s="107" t="s">
        <v>191</v>
      </c>
      <c r="C71" s="106" t="s">
        <v>190</v>
      </c>
      <c r="D71" s="105" t="s">
        <v>1917</v>
      </c>
    </row>
    <row r="72" spans="1:4" ht="87.75" x14ac:dyDescent="0.25">
      <c r="A72" s="106" t="s">
        <v>190</v>
      </c>
      <c r="B72" s="107" t="s">
        <v>191</v>
      </c>
      <c r="C72" s="106" t="s">
        <v>190</v>
      </c>
      <c r="D72" s="105" t="s">
        <v>1916</v>
      </c>
    </row>
    <row r="73" spans="1:4" ht="59.25" x14ac:dyDescent="0.25">
      <c r="A73" s="106" t="s">
        <v>190</v>
      </c>
      <c r="B73" s="107" t="s">
        <v>191</v>
      </c>
      <c r="C73" s="106" t="s">
        <v>190</v>
      </c>
      <c r="D73" s="105" t="s">
        <v>1915</v>
      </c>
    </row>
    <row r="74" spans="1:4" ht="87.75" x14ac:dyDescent="0.25">
      <c r="A74" s="106" t="s">
        <v>190</v>
      </c>
      <c r="B74" s="107" t="s">
        <v>191</v>
      </c>
      <c r="C74" s="106" t="s">
        <v>190</v>
      </c>
      <c r="D74" s="105" t="s">
        <v>1914</v>
      </c>
    </row>
    <row r="75" spans="1:4" ht="73.5" x14ac:dyDescent="0.25">
      <c r="A75" s="106" t="s">
        <v>190</v>
      </c>
      <c r="B75" s="107" t="s">
        <v>191</v>
      </c>
      <c r="C75" s="106" t="s">
        <v>190</v>
      </c>
      <c r="D75" s="105" t="s">
        <v>1913</v>
      </c>
    </row>
    <row r="76" spans="1:4" ht="73.5" x14ac:dyDescent="0.25">
      <c r="A76" s="106" t="s">
        <v>190</v>
      </c>
      <c r="B76" s="107" t="s">
        <v>191</v>
      </c>
      <c r="C76" s="106" t="s">
        <v>190</v>
      </c>
      <c r="D76" s="105" t="s">
        <v>1912</v>
      </c>
    </row>
    <row r="77" spans="1:4" ht="45" x14ac:dyDescent="0.25">
      <c r="A77" s="106" t="s">
        <v>190</v>
      </c>
      <c r="B77" s="107" t="s">
        <v>191</v>
      </c>
      <c r="C77" s="106" t="s">
        <v>190</v>
      </c>
      <c r="D77" s="105" t="s">
        <v>1911</v>
      </c>
    </row>
    <row r="78" spans="1:4" ht="73.5" x14ac:dyDescent="0.25">
      <c r="A78" s="106" t="s">
        <v>190</v>
      </c>
      <c r="B78" s="107" t="s">
        <v>191</v>
      </c>
      <c r="C78" s="106" t="s">
        <v>190</v>
      </c>
      <c r="D78" s="105" t="s">
        <v>1910</v>
      </c>
    </row>
    <row r="79" spans="1:4" ht="73.5" x14ac:dyDescent="0.25">
      <c r="A79" s="106" t="s">
        <v>190</v>
      </c>
      <c r="B79" s="107" t="s">
        <v>191</v>
      </c>
      <c r="C79" s="106" t="s">
        <v>190</v>
      </c>
      <c r="D79" s="105" t="s">
        <v>1909</v>
      </c>
    </row>
    <row r="80" spans="1:4" ht="116.25" x14ac:dyDescent="0.25">
      <c r="A80" s="106" t="s">
        <v>190</v>
      </c>
      <c r="B80" s="107" t="s">
        <v>191</v>
      </c>
      <c r="C80" s="106" t="s">
        <v>190</v>
      </c>
      <c r="D80" s="105" t="s">
        <v>1908</v>
      </c>
    </row>
    <row r="81" spans="1:4" ht="102" x14ac:dyDescent="0.25">
      <c r="A81" s="106" t="s">
        <v>190</v>
      </c>
      <c r="B81" s="107" t="s">
        <v>191</v>
      </c>
      <c r="C81" s="106" t="s">
        <v>190</v>
      </c>
      <c r="D81" s="105" t="s">
        <v>1907</v>
      </c>
    </row>
    <row r="82" spans="1:4" ht="59.25" x14ac:dyDescent="0.25">
      <c r="A82" s="106" t="s">
        <v>190</v>
      </c>
      <c r="B82" s="107" t="s">
        <v>191</v>
      </c>
      <c r="C82" s="106" t="s">
        <v>190</v>
      </c>
      <c r="D82" s="105" t="s">
        <v>1906</v>
      </c>
    </row>
    <row r="83" spans="1:4" ht="102" x14ac:dyDescent="0.25">
      <c r="A83" s="106" t="s">
        <v>190</v>
      </c>
      <c r="B83" s="107" t="s">
        <v>191</v>
      </c>
      <c r="C83" s="106" t="s">
        <v>190</v>
      </c>
      <c r="D83" s="105" t="s">
        <v>1905</v>
      </c>
    </row>
    <row r="84" spans="1:4" ht="73.5" x14ac:dyDescent="0.25">
      <c r="A84" s="106" t="s">
        <v>190</v>
      </c>
      <c r="B84" s="107" t="s">
        <v>191</v>
      </c>
      <c r="C84" s="106" t="s">
        <v>190</v>
      </c>
      <c r="D84" s="105" t="s">
        <v>1904</v>
      </c>
    </row>
    <row r="85" spans="1:4" ht="87.75" x14ac:dyDescent="0.25">
      <c r="A85" s="106" t="s">
        <v>190</v>
      </c>
      <c r="B85" s="107" t="s">
        <v>191</v>
      </c>
      <c r="C85" s="106" t="s">
        <v>190</v>
      </c>
      <c r="D85" s="105" t="s">
        <v>1903</v>
      </c>
    </row>
    <row r="86" spans="1:4" ht="102" x14ac:dyDescent="0.25">
      <c r="A86" s="106" t="s">
        <v>190</v>
      </c>
      <c r="B86" s="107" t="s">
        <v>191</v>
      </c>
      <c r="C86" s="106" t="s">
        <v>190</v>
      </c>
      <c r="D86" s="105" t="s">
        <v>1902</v>
      </c>
    </row>
    <row r="87" spans="1:4" ht="59.25" x14ac:dyDescent="0.25">
      <c r="A87" s="106" t="s">
        <v>190</v>
      </c>
      <c r="B87" s="107" t="s">
        <v>191</v>
      </c>
      <c r="C87" s="106" t="s">
        <v>190</v>
      </c>
      <c r="D87" s="105" t="s">
        <v>1901</v>
      </c>
    </row>
    <row r="88" spans="1:4" ht="87.75" x14ac:dyDescent="0.25">
      <c r="A88" s="106" t="s">
        <v>190</v>
      </c>
      <c r="B88" s="107" t="s">
        <v>191</v>
      </c>
      <c r="C88" s="106" t="s">
        <v>190</v>
      </c>
      <c r="D88" s="105" t="s">
        <v>1900</v>
      </c>
    </row>
    <row r="89" spans="1:4" ht="102" x14ac:dyDescent="0.25">
      <c r="A89" s="106" t="s">
        <v>190</v>
      </c>
      <c r="B89" s="107" t="s">
        <v>191</v>
      </c>
      <c r="C89" s="106" t="s">
        <v>190</v>
      </c>
      <c r="D89" s="105" t="s">
        <v>1899</v>
      </c>
    </row>
    <row r="90" spans="1:4" ht="59.25" x14ac:dyDescent="0.25">
      <c r="A90" s="106" t="s">
        <v>190</v>
      </c>
      <c r="B90" s="107" t="s">
        <v>191</v>
      </c>
      <c r="C90" s="106" t="s">
        <v>190</v>
      </c>
      <c r="D90" s="105" t="s">
        <v>1898</v>
      </c>
    </row>
    <row r="91" spans="1:4" ht="87.75" x14ac:dyDescent="0.25">
      <c r="A91" s="106" t="s">
        <v>190</v>
      </c>
      <c r="B91" s="107" t="s">
        <v>191</v>
      </c>
      <c r="C91" s="106" t="s">
        <v>190</v>
      </c>
      <c r="D91" s="105" t="s">
        <v>1897</v>
      </c>
    </row>
    <row r="92" spans="1:4" ht="73.5" x14ac:dyDescent="0.25">
      <c r="A92" s="106" t="s">
        <v>190</v>
      </c>
      <c r="B92" s="107" t="s">
        <v>191</v>
      </c>
      <c r="C92" s="106" t="s">
        <v>190</v>
      </c>
      <c r="D92" s="105" t="s">
        <v>1896</v>
      </c>
    </row>
    <row r="93" spans="1:4" ht="59.25" x14ac:dyDescent="0.25">
      <c r="A93" s="106" t="s">
        <v>190</v>
      </c>
      <c r="B93" s="107" t="s">
        <v>191</v>
      </c>
      <c r="C93" s="106" t="s">
        <v>190</v>
      </c>
      <c r="D93" s="105" t="s">
        <v>1895</v>
      </c>
    </row>
    <row r="94" spans="1:4" ht="87.75" x14ac:dyDescent="0.25">
      <c r="A94" s="106" t="s">
        <v>190</v>
      </c>
      <c r="B94" s="107" t="s">
        <v>191</v>
      </c>
      <c r="C94" s="106" t="s">
        <v>190</v>
      </c>
      <c r="D94" s="105" t="s">
        <v>1894</v>
      </c>
    </row>
    <row r="95" spans="1:4" ht="102" x14ac:dyDescent="0.25">
      <c r="A95" s="106" t="s">
        <v>190</v>
      </c>
      <c r="B95" s="107" t="s">
        <v>191</v>
      </c>
      <c r="C95" s="106" t="s">
        <v>190</v>
      </c>
      <c r="D95" s="105" t="s">
        <v>1893</v>
      </c>
    </row>
    <row r="96" spans="1:4" ht="73.5" x14ac:dyDescent="0.25">
      <c r="A96" s="106" t="s">
        <v>190</v>
      </c>
      <c r="B96" s="107" t="s">
        <v>191</v>
      </c>
      <c r="C96" s="106" t="s">
        <v>190</v>
      </c>
      <c r="D96" s="105" t="s">
        <v>1892</v>
      </c>
    </row>
    <row r="97" spans="1:4" ht="73.5" x14ac:dyDescent="0.25">
      <c r="A97" s="106" t="s">
        <v>190</v>
      </c>
      <c r="B97" s="107" t="s">
        <v>191</v>
      </c>
      <c r="C97" s="106" t="s">
        <v>190</v>
      </c>
      <c r="D97" s="105" t="s">
        <v>1891</v>
      </c>
    </row>
    <row r="98" spans="1:4" ht="87.75" x14ac:dyDescent="0.25">
      <c r="A98" s="106" t="s">
        <v>190</v>
      </c>
      <c r="B98" s="107" t="s">
        <v>191</v>
      </c>
      <c r="C98" s="106" t="s">
        <v>190</v>
      </c>
      <c r="D98" s="105" t="s">
        <v>1890</v>
      </c>
    </row>
    <row r="99" spans="1:4" ht="102" x14ac:dyDescent="0.25">
      <c r="A99" s="106" t="s">
        <v>190</v>
      </c>
      <c r="B99" s="107" t="s">
        <v>191</v>
      </c>
      <c r="C99" s="106" t="s">
        <v>190</v>
      </c>
      <c r="D99" s="105" t="s">
        <v>1889</v>
      </c>
    </row>
    <row r="100" spans="1:4" ht="130.5" x14ac:dyDescent="0.25">
      <c r="A100" s="106" t="s">
        <v>190</v>
      </c>
      <c r="B100" s="107" t="s">
        <v>191</v>
      </c>
      <c r="C100" s="106" t="s">
        <v>190</v>
      </c>
      <c r="D100" s="105" t="s">
        <v>1888</v>
      </c>
    </row>
    <row r="101" spans="1:4" ht="87.75" x14ac:dyDescent="0.25">
      <c r="A101" s="106" t="s">
        <v>190</v>
      </c>
      <c r="B101" s="107" t="s">
        <v>191</v>
      </c>
      <c r="C101" s="106" t="s">
        <v>190</v>
      </c>
      <c r="D101" s="105" t="s">
        <v>1887</v>
      </c>
    </row>
    <row r="102" spans="1:4" ht="87.75" x14ac:dyDescent="0.25">
      <c r="A102" s="106" t="s">
        <v>190</v>
      </c>
      <c r="B102" s="107" t="s">
        <v>191</v>
      </c>
      <c r="C102" s="106" t="s">
        <v>190</v>
      </c>
      <c r="D102" s="105" t="s">
        <v>1886</v>
      </c>
    </row>
    <row r="103" spans="1:4" ht="59.25" x14ac:dyDescent="0.25">
      <c r="A103" s="106" t="s">
        <v>190</v>
      </c>
      <c r="B103" s="107" t="s">
        <v>191</v>
      </c>
      <c r="C103" s="106" t="s">
        <v>190</v>
      </c>
      <c r="D103" s="105" t="s">
        <v>1885</v>
      </c>
    </row>
    <row r="104" spans="1:4" x14ac:dyDescent="0.25">
      <c r="A104" s="9"/>
      <c r="B104" s="9"/>
      <c r="C104" s="9"/>
      <c r="D104" s="9"/>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71"/>
  <sheetViews>
    <sheetView workbookViewId="0">
      <selection activeCell="F1" sqref="F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2046</v>
      </c>
      <c r="B3" s="180"/>
      <c r="C3" s="180"/>
      <c r="D3" s="181"/>
    </row>
    <row r="4" spans="1:4" ht="18" customHeight="1" thickBot="1" x14ac:dyDescent="0.3">
      <c r="A4" s="186" t="s">
        <v>1201</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101.25" x14ac:dyDescent="0.25">
      <c r="A7" s="106" t="s">
        <v>190</v>
      </c>
      <c r="B7" s="107" t="s">
        <v>191</v>
      </c>
      <c r="C7" s="106" t="s">
        <v>190</v>
      </c>
      <c r="D7" s="108" t="s">
        <v>2045</v>
      </c>
    </row>
    <row r="8" spans="1:4" ht="87" x14ac:dyDescent="0.25">
      <c r="A8" s="106" t="s">
        <v>190</v>
      </c>
      <c r="B8" s="107" t="s">
        <v>191</v>
      </c>
      <c r="C8" s="106" t="s">
        <v>190</v>
      </c>
      <c r="D8" s="105" t="s">
        <v>2044</v>
      </c>
    </row>
    <row r="9" spans="1:4" ht="58.5" x14ac:dyDescent="0.25">
      <c r="A9" s="106" t="s">
        <v>190</v>
      </c>
      <c r="B9" s="107" t="s">
        <v>191</v>
      </c>
      <c r="C9" s="106" t="s">
        <v>190</v>
      </c>
      <c r="D9" s="105" t="s">
        <v>2043</v>
      </c>
    </row>
    <row r="10" spans="1:4" ht="87.75" x14ac:dyDescent="0.25">
      <c r="A10" s="106" t="s">
        <v>190</v>
      </c>
      <c r="B10" s="107" t="s">
        <v>191</v>
      </c>
      <c r="C10" s="106" t="s">
        <v>190</v>
      </c>
      <c r="D10" s="105" t="s">
        <v>2042</v>
      </c>
    </row>
    <row r="11" spans="1:4" ht="73.5" x14ac:dyDescent="0.25">
      <c r="A11" s="106" t="s">
        <v>190</v>
      </c>
      <c r="B11" s="107" t="s">
        <v>191</v>
      </c>
      <c r="C11" s="106" t="s">
        <v>190</v>
      </c>
      <c r="D11" s="105" t="s">
        <v>2041</v>
      </c>
    </row>
    <row r="12" spans="1:4" ht="73.5" x14ac:dyDescent="0.25">
      <c r="A12" s="106" t="s">
        <v>190</v>
      </c>
      <c r="B12" s="107" t="s">
        <v>191</v>
      </c>
      <c r="C12" s="106" t="s">
        <v>190</v>
      </c>
      <c r="D12" s="105" t="s">
        <v>2040</v>
      </c>
    </row>
    <row r="13" spans="1:4" ht="102" x14ac:dyDescent="0.25">
      <c r="A13" s="106" t="s">
        <v>190</v>
      </c>
      <c r="B13" s="107" t="s">
        <v>191</v>
      </c>
      <c r="C13" s="106" t="s">
        <v>190</v>
      </c>
      <c r="D13" s="105" t="s">
        <v>2039</v>
      </c>
    </row>
    <row r="14" spans="1:4" ht="73.5" x14ac:dyDescent="0.25">
      <c r="A14" s="106" t="s">
        <v>190</v>
      </c>
      <c r="B14" s="107" t="s">
        <v>191</v>
      </c>
      <c r="C14" s="106" t="s">
        <v>190</v>
      </c>
      <c r="D14" s="105" t="s">
        <v>2038</v>
      </c>
    </row>
    <row r="15" spans="1:4" ht="102" x14ac:dyDescent="0.25">
      <c r="A15" s="106" t="s">
        <v>190</v>
      </c>
      <c r="B15" s="107" t="s">
        <v>191</v>
      </c>
      <c r="C15" s="106" t="s">
        <v>190</v>
      </c>
      <c r="D15" s="105" t="s">
        <v>2037</v>
      </c>
    </row>
    <row r="16" spans="1:4" ht="102" x14ac:dyDescent="0.25">
      <c r="A16" s="106" t="s">
        <v>190</v>
      </c>
      <c r="B16" s="107" t="s">
        <v>191</v>
      </c>
      <c r="C16" s="106" t="s">
        <v>190</v>
      </c>
      <c r="D16" s="105" t="s">
        <v>2036</v>
      </c>
    </row>
    <row r="17" spans="1:4" ht="173.25" x14ac:dyDescent="0.25">
      <c r="A17" s="106" t="s">
        <v>190</v>
      </c>
      <c r="B17" s="107" t="s">
        <v>191</v>
      </c>
      <c r="C17" s="106" t="s">
        <v>190</v>
      </c>
      <c r="D17" s="105" t="s">
        <v>2035</v>
      </c>
    </row>
    <row r="18" spans="1:4" ht="73.5" x14ac:dyDescent="0.25">
      <c r="A18" s="106" t="s">
        <v>190</v>
      </c>
      <c r="B18" s="107" t="s">
        <v>191</v>
      </c>
      <c r="C18" s="106" t="s">
        <v>190</v>
      </c>
      <c r="D18" s="105" t="s">
        <v>2034</v>
      </c>
    </row>
    <row r="19" spans="1:4" ht="87.75" x14ac:dyDescent="0.25">
      <c r="A19" s="106" t="s">
        <v>190</v>
      </c>
      <c r="B19" s="107" t="s">
        <v>191</v>
      </c>
      <c r="C19" s="106" t="s">
        <v>190</v>
      </c>
      <c r="D19" s="105" t="s">
        <v>2033</v>
      </c>
    </row>
    <row r="20" spans="1:4" ht="73.5" x14ac:dyDescent="0.25">
      <c r="A20" s="106" t="s">
        <v>190</v>
      </c>
      <c r="B20" s="107" t="s">
        <v>191</v>
      </c>
      <c r="C20" s="106" t="s">
        <v>190</v>
      </c>
      <c r="D20" s="105" t="s">
        <v>2032</v>
      </c>
    </row>
    <row r="21" spans="1:4" ht="73.5" x14ac:dyDescent="0.25">
      <c r="A21" s="106" t="s">
        <v>190</v>
      </c>
      <c r="B21" s="107" t="s">
        <v>191</v>
      </c>
      <c r="C21" s="106" t="s">
        <v>190</v>
      </c>
      <c r="D21" s="105" t="s">
        <v>2031</v>
      </c>
    </row>
    <row r="22" spans="1:4" ht="59.25" x14ac:dyDescent="0.25">
      <c r="A22" s="106" t="s">
        <v>190</v>
      </c>
      <c r="B22" s="107" t="s">
        <v>191</v>
      </c>
      <c r="C22" s="106" t="s">
        <v>190</v>
      </c>
      <c r="D22" s="105" t="s">
        <v>2030</v>
      </c>
    </row>
    <row r="23" spans="1:4" ht="59.25" x14ac:dyDescent="0.25">
      <c r="A23" s="106" t="s">
        <v>190</v>
      </c>
      <c r="B23" s="107" t="s">
        <v>191</v>
      </c>
      <c r="C23" s="106" t="s">
        <v>190</v>
      </c>
      <c r="D23" s="105" t="s">
        <v>2029</v>
      </c>
    </row>
    <row r="24" spans="1:4" ht="102" x14ac:dyDescent="0.25">
      <c r="A24" s="106" t="s">
        <v>190</v>
      </c>
      <c r="B24" s="107" t="s">
        <v>191</v>
      </c>
      <c r="C24" s="106" t="s">
        <v>190</v>
      </c>
      <c r="D24" s="105" t="s">
        <v>2028</v>
      </c>
    </row>
    <row r="25" spans="1:4" ht="73.5" x14ac:dyDescent="0.25">
      <c r="A25" s="106" t="s">
        <v>190</v>
      </c>
      <c r="B25" s="107" t="s">
        <v>191</v>
      </c>
      <c r="C25" s="106" t="s">
        <v>190</v>
      </c>
      <c r="D25" s="105" t="s">
        <v>2027</v>
      </c>
    </row>
    <row r="26" spans="1:4" ht="116.25" x14ac:dyDescent="0.25">
      <c r="A26" s="106" t="s">
        <v>190</v>
      </c>
      <c r="B26" s="107" t="s">
        <v>191</v>
      </c>
      <c r="C26" s="106" t="s">
        <v>190</v>
      </c>
      <c r="D26" s="105" t="s">
        <v>2026</v>
      </c>
    </row>
    <row r="27" spans="1:4" ht="59.25" x14ac:dyDescent="0.25">
      <c r="A27" s="106" t="s">
        <v>190</v>
      </c>
      <c r="B27" s="107" t="s">
        <v>191</v>
      </c>
      <c r="C27" s="106" t="s">
        <v>190</v>
      </c>
      <c r="D27" s="105" t="s">
        <v>2025</v>
      </c>
    </row>
    <row r="28" spans="1:4" ht="87.75" x14ac:dyDescent="0.25">
      <c r="A28" s="106" t="s">
        <v>190</v>
      </c>
      <c r="B28" s="107" t="s">
        <v>191</v>
      </c>
      <c r="C28" s="106" t="s">
        <v>190</v>
      </c>
      <c r="D28" s="105" t="s">
        <v>2024</v>
      </c>
    </row>
    <row r="29" spans="1:4" ht="87.75" x14ac:dyDescent="0.25">
      <c r="A29" s="106" t="s">
        <v>190</v>
      </c>
      <c r="B29" s="107" t="s">
        <v>191</v>
      </c>
      <c r="C29" s="106" t="s">
        <v>190</v>
      </c>
      <c r="D29" s="105" t="s">
        <v>2023</v>
      </c>
    </row>
    <row r="30" spans="1:4" ht="87.75" x14ac:dyDescent="0.25">
      <c r="A30" s="106" t="s">
        <v>190</v>
      </c>
      <c r="B30" s="107" t="s">
        <v>191</v>
      </c>
      <c r="C30" s="106" t="s">
        <v>190</v>
      </c>
      <c r="D30" s="105" t="s">
        <v>2022</v>
      </c>
    </row>
    <row r="31" spans="1:4" ht="87.75" x14ac:dyDescent="0.25">
      <c r="A31" s="106" t="s">
        <v>190</v>
      </c>
      <c r="B31" s="107" t="s">
        <v>191</v>
      </c>
      <c r="C31" s="106" t="s">
        <v>190</v>
      </c>
      <c r="D31" s="105" t="s">
        <v>2021</v>
      </c>
    </row>
    <row r="32" spans="1:4" ht="87.75" x14ac:dyDescent="0.25">
      <c r="A32" s="106" t="s">
        <v>190</v>
      </c>
      <c r="B32" s="107" t="s">
        <v>191</v>
      </c>
      <c r="C32" s="106" t="s">
        <v>190</v>
      </c>
      <c r="D32" s="105" t="s">
        <v>2020</v>
      </c>
    </row>
    <row r="33" spans="1:4" ht="144.75" x14ac:dyDescent="0.25">
      <c r="A33" s="106" t="s">
        <v>190</v>
      </c>
      <c r="B33" s="107" t="s">
        <v>191</v>
      </c>
      <c r="C33" s="106" t="s">
        <v>190</v>
      </c>
      <c r="D33" s="105" t="s">
        <v>2019</v>
      </c>
    </row>
    <row r="34" spans="1:4" ht="72.75" x14ac:dyDescent="0.25">
      <c r="A34" s="106" t="s">
        <v>190</v>
      </c>
      <c r="B34" s="107" t="s">
        <v>191</v>
      </c>
      <c r="C34" s="106" t="s">
        <v>190</v>
      </c>
      <c r="D34" s="105" t="s">
        <v>2018</v>
      </c>
    </row>
    <row r="35" spans="1:4" ht="101.25" x14ac:dyDescent="0.25">
      <c r="A35" s="106" t="s">
        <v>190</v>
      </c>
      <c r="B35" s="107" t="s">
        <v>191</v>
      </c>
      <c r="C35" s="106" t="s">
        <v>190</v>
      </c>
      <c r="D35" s="105" t="s">
        <v>2017</v>
      </c>
    </row>
    <row r="36" spans="1:4" ht="72.75" x14ac:dyDescent="0.25">
      <c r="A36" s="106" t="s">
        <v>190</v>
      </c>
      <c r="B36" s="107" t="s">
        <v>191</v>
      </c>
      <c r="C36" s="106" t="s">
        <v>190</v>
      </c>
      <c r="D36" s="105" t="s">
        <v>2016</v>
      </c>
    </row>
    <row r="37" spans="1:4" ht="102" x14ac:dyDescent="0.25">
      <c r="A37" s="106" t="s">
        <v>190</v>
      </c>
      <c r="B37" s="107" t="s">
        <v>191</v>
      </c>
      <c r="C37" s="106" t="s">
        <v>190</v>
      </c>
      <c r="D37" s="105" t="s">
        <v>2015</v>
      </c>
    </row>
    <row r="38" spans="1:4" ht="73.5" x14ac:dyDescent="0.25">
      <c r="A38" s="106" t="s">
        <v>190</v>
      </c>
      <c r="B38" s="107" t="s">
        <v>191</v>
      </c>
      <c r="C38" s="106" t="s">
        <v>190</v>
      </c>
      <c r="D38" s="105" t="s">
        <v>2014</v>
      </c>
    </row>
    <row r="39" spans="1:4" ht="102" x14ac:dyDescent="0.25">
      <c r="A39" s="106" t="s">
        <v>190</v>
      </c>
      <c r="B39" s="107" t="s">
        <v>191</v>
      </c>
      <c r="C39" s="106" t="s">
        <v>190</v>
      </c>
      <c r="D39" s="105" t="s">
        <v>2013</v>
      </c>
    </row>
    <row r="40" spans="1:4" ht="201.75" x14ac:dyDescent="0.25">
      <c r="A40" s="106" t="s">
        <v>190</v>
      </c>
      <c r="B40" s="107" t="s">
        <v>191</v>
      </c>
      <c r="C40" s="106" t="s">
        <v>190</v>
      </c>
      <c r="D40" s="105" t="s">
        <v>2012</v>
      </c>
    </row>
    <row r="41" spans="1:4" ht="116.25" x14ac:dyDescent="0.25">
      <c r="A41" s="106" t="s">
        <v>190</v>
      </c>
      <c r="B41" s="107" t="s">
        <v>191</v>
      </c>
      <c r="C41" s="106" t="s">
        <v>190</v>
      </c>
      <c r="D41" s="105" t="s">
        <v>2011</v>
      </c>
    </row>
    <row r="42" spans="1:4" ht="73.5" x14ac:dyDescent="0.25">
      <c r="A42" s="106" t="s">
        <v>190</v>
      </c>
      <c r="B42" s="107" t="s">
        <v>191</v>
      </c>
      <c r="C42" s="106" t="s">
        <v>190</v>
      </c>
      <c r="D42" s="108" t="s">
        <v>2010</v>
      </c>
    </row>
    <row r="43" spans="1:4" ht="73.5" x14ac:dyDescent="0.25">
      <c r="A43" s="106" t="s">
        <v>190</v>
      </c>
      <c r="B43" s="107" t="s">
        <v>191</v>
      </c>
      <c r="C43" s="106" t="s">
        <v>190</v>
      </c>
      <c r="D43" s="105" t="s">
        <v>2009</v>
      </c>
    </row>
    <row r="44" spans="1:4" ht="73.5" x14ac:dyDescent="0.25">
      <c r="A44" s="106" t="s">
        <v>190</v>
      </c>
      <c r="B44" s="107" t="s">
        <v>191</v>
      </c>
      <c r="C44" s="106" t="s">
        <v>190</v>
      </c>
      <c r="D44" s="108" t="s">
        <v>2008</v>
      </c>
    </row>
    <row r="45" spans="1:4" ht="59.25" x14ac:dyDescent="0.25">
      <c r="A45" s="106" t="s">
        <v>190</v>
      </c>
      <c r="B45" s="107" t="s">
        <v>191</v>
      </c>
      <c r="C45" s="106" t="s">
        <v>190</v>
      </c>
      <c r="D45" s="108" t="s">
        <v>2007</v>
      </c>
    </row>
    <row r="46" spans="1:4" ht="102" x14ac:dyDescent="0.25">
      <c r="A46" s="106" t="s">
        <v>190</v>
      </c>
      <c r="B46" s="107" t="s">
        <v>191</v>
      </c>
      <c r="C46" s="106" t="s">
        <v>190</v>
      </c>
      <c r="D46" s="108" t="s">
        <v>2006</v>
      </c>
    </row>
    <row r="47" spans="1:4" ht="73.5" x14ac:dyDescent="0.25">
      <c r="A47" s="106" t="s">
        <v>190</v>
      </c>
      <c r="B47" s="107" t="s">
        <v>191</v>
      </c>
      <c r="C47" s="106" t="s">
        <v>190</v>
      </c>
      <c r="D47" s="108" t="s">
        <v>2005</v>
      </c>
    </row>
    <row r="48" spans="1:4" ht="73.5" x14ac:dyDescent="0.25">
      <c r="A48" s="106" t="s">
        <v>190</v>
      </c>
      <c r="B48" s="107" t="s">
        <v>191</v>
      </c>
      <c r="C48" s="106" t="s">
        <v>190</v>
      </c>
      <c r="D48" s="108" t="s">
        <v>2004</v>
      </c>
    </row>
    <row r="49" spans="1:4" ht="102" x14ac:dyDescent="0.25">
      <c r="A49" s="106" t="s">
        <v>190</v>
      </c>
      <c r="B49" s="107" t="s">
        <v>191</v>
      </c>
      <c r="C49" s="106" t="s">
        <v>190</v>
      </c>
      <c r="D49" s="108" t="s">
        <v>2003</v>
      </c>
    </row>
    <row r="50" spans="1:4" ht="73.5" x14ac:dyDescent="0.25">
      <c r="A50" s="106" t="s">
        <v>190</v>
      </c>
      <c r="B50" s="107" t="s">
        <v>191</v>
      </c>
      <c r="C50" s="106" t="s">
        <v>190</v>
      </c>
      <c r="D50" s="105" t="s">
        <v>2002</v>
      </c>
    </row>
    <row r="51" spans="1:4" ht="74.25" x14ac:dyDescent="0.25">
      <c r="A51" s="106" t="s">
        <v>190</v>
      </c>
      <c r="B51" s="107" t="s">
        <v>191</v>
      </c>
      <c r="C51" s="106" t="s">
        <v>190</v>
      </c>
      <c r="D51" s="105" t="s">
        <v>2001</v>
      </c>
    </row>
    <row r="52" spans="1:4" ht="73.5" x14ac:dyDescent="0.25">
      <c r="A52" s="106" t="s">
        <v>190</v>
      </c>
      <c r="B52" s="107" t="s">
        <v>191</v>
      </c>
      <c r="C52" s="106" t="s">
        <v>190</v>
      </c>
      <c r="D52" s="105" t="s">
        <v>2000</v>
      </c>
    </row>
    <row r="53" spans="1:4" ht="102" x14ac:dyDescent="0.25">
      <c r="A53" s="106" t="s">
        <v>190</v>
      </c>
      <c r="B53" s="107" t="s">
        <v>191</v>
      </c>
      <c r="C53" s="106" t="s">
        <v>190</v>
      </c>
      <c r="D53" s="105" t="s">
        <v>1999</v>
      </c>
    </row>
    <row r="54" spans="1:4" ht="130.5" x14ac:dyDescent="0.25">
      <c r="A54" s="106" t="s">
        <v>190</v>
      </c>
      <c r="B54" s="107" t="s">
        <v>191</v>
      </c>
      <c r="C54" s="106" t="s">
        <v>190</v>
      </c>
      <c r="D54" s="105" t="s">
        <v>1998</v>
      </c>
    </row>
    <row r="55" spans="1:4" ht="73.5" x14ac:dyDescent="0.25">
      <c r="A55" s="106" t="s">
        <v>190</v>
      </c>
      <c r="B55" s="107" t="s">
        <v>191</v>
      </c>
      <c r="C55" s="106" t="s">
        <v>190</v>
      </c>
      <c r="D55" s="105" t="s">
        <v>1997</v>
      </c>
    </row>
    <row r="56" spans="1:4" ht="73.5" x14ac:dyDescent="0.25">
      <c r="A56" s="106" t="s">
        <v>190</v>
      </c>
      <c r="B56" s="107" t="s">
        <v>191</v>
      </c>
      <c r="C56" s="106" t="s">
        <v>190</v>
      </c>
      <c r="D56" s="105" t="s">
        <v>1996</v>
      </c>
    </row>
    <row r="57" spans="1:4" ht="73.5" x14ac:dyDescent="0.25">
      <c r="A57" s="106" t="s">
        <v>190</v>
      </c>
      <c r="B57" s="107" t="s">
        <v>191</v>
      </c>
      <c r="C57" s="106" t="s">
        <v>190</v>
      </c>
      <c r="D57" s="105" t="s">
        <v>1995</v>
      </c>
    </row>
    <row r="58" spans="1:4" ht="73.5" x14ac:dyDescent="0.25">
      <c r="A58" s="106" t="s">
        <v>190</v>
      </c>
      <c r="B58" s="107" t="s">
        <v>191</v>
      </c>
      <c r="C58" s="106" t="s">
        <v>190</v>
      </c>
      <c r="D58" s="105" t="s">
        <v>1994</v>
      </c>
    </row>
    <row r="59" spans="1:4" ht="87.75" x14ac:dyDescent="0.25">
      <c r="A59" s="106" t="s">
        <v>190</v>
      </c>
      <c r="B59" s="107" t="s">
        <v>191</v>
      </c>
      <c r="C59" s="106" t="s">
        <v>190</v>
      </c>
      <c r="D59" s="105" t="s">
        <v>1993</v>
      </c>
    </row>
    <row r="60" spans="1:4" ht="88.5" x14ac:dyDescent="0.25">
      <c r="A60" s="106" t="s">
        <v>190</v>
      </c>
      <c r="B60" s="107" t="s">
        <v>191</v>
      </c>
      <c r="C60" s="106" t="s">
        <v>190</v>
      </c>
      <c r="D60" s="105" t="s">
        <v>1992</v>
      </c>
    </row>
    <row r="61" spans="1:4" ht="88.5" x14ac:dyDescent="0.25">
      <c r="A61" s="106" t="s">
        <v>190</v>
      </c>
      <c r="B61" s="107" t="s">
        <v>191</v>
      </c>
      <c r="C61" s="106" t="s">
        <v>190</v>
      </c>
      <c r="D61" s="105" t="s">
        <v>1991</v>
      </c>
    </row>
    <row r="62" spans="1:4" ht="87.75" x14ac:dyDescent="0.25">
      <c r="A62" s="106" t="s">
        <v>190</v>
      </c>
      <c r="B62" s="107" t="s">
        <v>191</v>
      </c>
      <c r="C62" s="106" t="s">
        <v>190</v>
      </c>
      <c r="D62" s="105" t="s">
        <v>1990</v>
      </c>
    </row>
    <row r="63" spans="1:4" ht="87.75" x14ac:dyDescent="0.25">
      <c r="A63" s="106" t="s">
        <v>190</v>
      </c>
      <c r="B63" s="107" t="s">
        <v>191</v>
      </c>
      <c r="C63" s="106" t="s">
        <v>190</v>
      </c>
      <c r="D63" s="105" t="s">
        <v>1989</v>
      </c>
    </row>
    <row r="64" spans="1:4" ht="102" x14ac:dyDescent="0.25">
      <c r="A64" s="106" t="s">
        <v>190</v>
      </c>
      <c r="B64" s="107" t="s">
        <v>191</v>
      </c>
      <c r="C64" s="106" t="s">
        <v>190</v>
      </c>
      <c r="D64" s="105" t="s">
        <v>1988</v>
      </c>
    </row>
    <row r="65" spans="1:4" ht="102" x14ac:dyDescent="0.25">
      <c r="A65" s="106" t="s">
        <v>190</v>
      </c>
      <c r="B65" s="107" t="s">
        <v>191</v>
      </c>
      <c r="C65" s="106" t="s">
        <v>190</v>
      </c>
      <c r="D65" s="105" t="s">
        <v>1987</v>
      </c>
    </row>
    <row r="66" spans="1:4" ht="73.5" x14ac:dyDescent="0.25">
      <c r="A66" s="106" t="s">
        <v>190</v>
      </c>
      <c r="B66" s="107" t="s">
        <v>191</v>
      </c>
      <c r="C66" s="106" t="s">
        <v>190</v>
      </c>
      <c r="D66" s="105" t="s">
        <v>1986</v>
      </c>
    </row>
    <row r="67" spans="1:4" ht="102" x14ac:dyDescent="0.25">
      <c r="A67" s="106" t="s">
        <v>190</v>
      </c>
      <c r="B67" s="107" t="s">
        <v>191</v>
      </c>
      <c r="C67" s="106" t="s">
        <v>190</v>
      </c>
      <c r="D67" s="109" t="s">
        <v>1985</v>
      </c>
    </row>
    <row r="68" spans="1:4" ht="73.5" x14ac:dyDescent="0.25">
      <c r="A68" s="106" t="s">
        <v>190</v>
      </c>
      <c r="B68" s="107" t="s">
        <v>191</v>
      </c>
      <c r="C68" s="106" t="s">
        <v>190</v>
      </c>
      <c r="D68" s="105" t="s">
        <v>1984</v>
      </c>
    </row>
    <row r="69" spans="1:4" ht="87.75" x14ac:dyDescent="0.25">
      <c r="A69" s="106" t="s">
        <v>190</v>
      </c>
      <c r="B69" s="107" t="s">
        <v>191</v>
      </c>
      <c r="C69" s="106" t="s">
        <v>190</v>
      </c>
      <c r="D69" s="108" t="s">
        <v>1983</v>
      </c>
    </row>
    <row r="70" spans="1:4" ht="73.5" x14ac:dyDescent="0.25">
      <c r="A70" s="106" t="s">
        <v>190</v>
      </c>
      <c r="B70" s="107" t="s">
        <v>191</v>
      </c>
      <c r="C70" s="106" t="s">
        <v>190</v>
      </c>
      <c r="D70" s="105" t="s">
        <v>1982</v>
      </c>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45"/>
  <sheetViews>
    <sheetView workbookViewId="0">
      <selection activeCell="F2" sqref="F2"/>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2054</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x14ac:dyDescent="0.25">
      <c r="A7" s="111" t="s">
        <v>2048</v>
      </c>
      <c r="B7" s="54" t="s">
        <v>2049</v>
      </c>
      <c r="C7" s="111" t="s">
        <v>2048</v>
      </c>
      <c r="D7" s="54" t="s">
        <v>2053</v>
      </c>
    </row>
    <row r="8" spans="1:5" ht="89.25" x14ac:dyDescent="0.25">
      <c r="A8" s="111" t="s">
        <v>2048</v>
      </c>
      <c r="B8" s="54" t="s">
        <v>2049</v>
      </c>
      <c r="C8" s="111" t="s">
        <v>2048</v>
      </c>
      <c r="D8" s="54" t="s">
        <v>2052</v>
      </c>
    </row>
    <row r="9" spans="1:5" ht="102" x14ac:dyDescent="0.25">
      <c r="A9" s="111" t="s">
        <v>2048</v>
      </c>
      <c r="B9" s="54" t="s">
        <v>2049</v>
      </c>
      <c r="C9" s="111" t="s">
        <v>2048</v>
      </c>
      <c r="D9" s="54" t="s">
        <v>2051</v>
      </c>
    </row>
    <row r="10" spans="1:5" ht="76.5" x14ac:dyDescent="0.25">
      <c r="A10" s="111" t="s">
        <v>2048</v>
      </c>
      <c r="B10" s="54" t="s">
        <v>2049</v>
      </c>
      <c r="C10" s="111" t="s">
        <v>2048</v>
      </c>
      <c r="D10" s="54" t="s">
        <v>2050</v>
      </c>
    </row>
    <row r="11" spans="1:5" ht="76.5" x14ac:dyDescent="0.25">
      <c r="A11" s="111" t="s">
        <v>2048</v>
      </c>
      <c r="B11" s="54" t="s">
        <v>2049</v>
      </c>
      <c r="C11" s="111" t="s">
        <v>2048</v>
      </c>
      <c r="D11" s="53" t="s">
        <v>2047</v>
      </c>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687"/>
  <sheetViews>
    <sheetView workbookViewId="0">
      <selection activeCell="G2" sqref="G2"/>
    </sheetView>
  </sheetViews>
  <sheetFormatPr baseColWidth="10" defaultRowHeight="15" x14ac:dyDescent="0.25"/>
  <cols>
    <col min="1" max="3" width="23.42578125" customWidth="1"/>
    <col min="4" max="4" width="58.1406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2054</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90" x14ac:dyDescent="0.25">
      <c r="A7" s="54" t="s">
        <v>2048</v>
      </c>
      <c r="B7" s="54" t="s">
        <v>2049</v>
      </c>
      <c r="C7" s="111" t="s">
        <v>2048</v>
      </c>
      <c r="D7" s="54" t="s">
        <v>2241</v>
      </c>
    </row>
    <row r="8" spans="1:5" ht="76.5" x14ac:dyDescent="0.25">
      <c r="A8" s="54" t="s">
        <v>2048</v>
      </c>
      <c r="B8" s="54" t="s">
        <v>2049</v>
      </c>
      <c r="C8" s="111" t="s">
        <v>2048</v>
      </c>
      <c r="D8" s="54" t="s">
        <v>2240</v>
      </c>
    </row>
    <row r="9" spans="1:5" ht="63.75" x14ac:dyDescent="0.25">
      <c r="A9" s="111" t="s">
        <v>2048</v>
      </c>
      <c r="B9" s="54" t="s">
        <v>2049</v>
      </c>
      <c r="C9" s="111" t="s">
        <v>2048</v>
      </c>
      <c r="D9" s="53" t="s">
        <v>2239</v>
      </c>
    </row>
    <row r="10" spans="1:5" ht="63.75" x14ac:dyDescent="0.25">
      <c r="A10" s="111" t="s">
        <v>2048</v>
      </c>
      <c r="B10" s="54" t="s">
        <v>2049</v>
      </c>
      <c r="C10" s="111" t="s">
        <v>2048</v>
      </c>
      <c r="D10" s="53" t="s">
        <v>2238</v>
      </c>
    </row>
    <row r="11" spans="1:5" ht="63.75" x14ac:dyDescent="0.25">
      <c r="A11" s="111" t="s">
        <v>2048</v>
      </c>
      <c r="B11" s="54" t="s">
        <v>2049</v>
      </c>
      <c r="C11" s="111" t="s">
        <v>2048</v>
      </c>
      <c r="D11" s="53" t="s">
        <v>2237</v>
      </c>
    </row>
    <row r="12" spans="1:5" ht="63.75" x14ac:dyDescent="0.25">
      <c r="A12" s="111" t="s">
        <v>2048</v>
      </c>
      <c r="B12" s="54" t="s">
        <v>2049</v>
      </c>
      <c r="C12" s="111" t="s">
        <v>2048</v>
      </c>
      <c r="D12" s="53" t="s">
        <v>2236</v>
      </c>
    </row>
    <row r="13" spans="1:5" ht="76.5" x14ac:dyDescent="0.25">
      <c r="A13" s="111" t="s">
        <v>2048</v>
      </c>
      <c r="B13" s="54" t="s">
        <v>2049</v>
      </c>
      <c r="C13" s="111" t="s">
        <v>2048</v>
      </c>
      <c r="D13" s="53" t="s">
        <v>2235</v>
      </c>
    </row>
    <row r="14" spans="1:5" ht="89.25" x14ac:dyDescent="0.25">
      <c r="A14" s="111" t="s">
        <v>2048</v>
      </c>
      <c r="B14" s="54" t="s">
        <v>2049</v>
      </c>
      <c r="C14" s="111" t="s">
        <v>2048</v>
      </c>
      <c r="D14" s="53" t="s">
        <v>2234</v>
      </c>
    </row>
    <row r="15" spans="1:5" ht="63.75" x14ac:dyDescent="0.25">
      <c r="A15" s="111" t="s">
        <v>2048</v>
      </c>
      <c r="B15" s="54" t="s">
        <v>2049</v>
      </c>
      <c r="C15" s="111" t="s">
        <v>2048</v>
      </c>
      <c r="D15" s="53" t="s">
        <v>2233</v>
      </c>
    </row>
    <row r="16" spans="1:5" ht="76.5" x14ac:dyDescent="0.25">
      <c r="A16" s="111" t="s">
        <v>2048</v>
      </c>
      <c r="B16" s="54" t="s">
        <v>2049</v>
      </c>
      <c r="C16" s="111" t="s">
        <v>2048</v>
      </c>
      <c r="D16" s="53" t="s">
        <v>2232</v>
      </c>
    </row>
    <row r="17" spans="1:4" ht="63.75" x14ac:dyDescent="0.25">
      <c r="A17" s="111" t="s">
        <v>2048</v>
      </c>
      <c r="B17" s="54" t="s">
        <v>2049</v>
      </c>
      <c r="C17" s="111" t="s">
        <v>2048</v>
      </c>
      <c r="D17" s="53" t="s">
        <v>2231</v>
      </c>
    </row>
    <row r="18" spans="1:4" ht="63.75" x14ac:dyDescent="0.25">
      <c r="A18" s="111" t="s">
        <v>2048</v>
      </c>
      <c r="B18" s="54" t="s">
        <v>2049</v>
      </c>
      <c r="C18" s="111" t="s">
        <v>2048</v>
      </c>
      <c r="D18" s="53" t="s">
        <v>2230</v>
      </c>
    </row>
    <row r="19" spans="1:4" ht="76.5" x14ac:dyDescent="0.25">
      <c r="A19" s="111" t="s">
        <v>2048</v>
      </c>
      <c r="B19" s="54" t="s">
        <v>2049</v>
      </c>
      <c r="C19" s="111" t="s">
        <v>2048</v>
      </c>
      <c r="D19" s="53" t="s">
        <v>2229</v>
      </c>
    </row>
    <row r="20" spans="1:4" ht="63.75" x14ac:dyDescent="0.25">
      <c r="A20" s="111" t="s">
        <v>2048</v>
      </c>
      <c r="B20" s="54" t="s">
        <v>2049</v>
      </c>
      <c r="C20" s="111" t="s">
        <v>2048</v>
      </c>
      <c r="D20" s="53" t="s">
        <v>2228</v>
      </c>
    </row>
    <row r="21" spans="1:4" ht="63.75" x14ac:dyDescent="0.25">
      <c r="A21" s="111" t="s">
        <v>2048</v>
      </c>
      <c r="B21" s="54" t="s">
        <v>2049</v>
      </c>
      <c r="C21" s="111" t="s">
        <v>2048</v>
      </c>
      <c r="D21" s="53" t="s">
        <v>2227</v>
      </c>
    </row>
    <row r="22" spans="1:4" ht="76.5" x14ac:dyDescent="0.25">
      <c r="A22" s="111" t="s">
        <v>2048</v>
      </c>
      <c r="B22" s="54" t="s">
        <v>2049</v>
      </c>
      <c r="C22" s="54" t="s">
        <v>2048</v>
      </c>
      <c r="D22" s="53" t="s">
        <v>2226</v>
      </c>
    </row>
    <row r="23" spans="1:4" ht="89.25" x14ac:dyDescent="0.25">
      <c r="A23" s="111" t="s">
        <v>2048</v>
      </c>
      <c r="B23" s="54" t="s">
        <v>2049</v>
      </c>
      <c r="C23" s="111" t="s">
        <v>2048</v>
      </c>
      <c r="D23" s="53" t="s">
        <v>2225</v>
      </c>
    </row>
    <row r="24" spans="1:4" ht="89.25" x14ac:dyDescent="0.25">
      <c r="A24" s="111" t="s">
        <v>2048</v>
      </c>
      <c r="B24" s="54" t="s">
        <v>2049</v>
      </c>
      <c r="C24" s="111" t="s">
        <v>2048</v>
      </c>
      <c r="D24" s="53" t="s">
        <v>2224</v>
      </c>
    </row>
    <row r="25" spans="1:4" ht="63.75" x14ac:dyDescent="0.25">
      <c r="A25" s="111" t="s">
        <v>2048</v>
      </c>
      <c r="B25" s="54" t="s">
        <v>2049</v>
      </c>
      <c r="C25" s="111" t="s">
        <v>2048</v>
      </c>
      <c r="D25" s="53" t="s">
        <v>2223</v>
      </c>
    </row>
    <row r="26" spans="1:4" ht="63.75" x14ac:dyDescent="0.25">
      <c r="A26" s="111" t="s">
        <v>2048</v>
      </c>
      <c r="B26" s="54" t="s">
        <v>2049</v>
      </c>
      <c r="C26" s="111" t="s">
        <v>2048</v>
      </c>
      <c r="D26" s="53" t="s">
        <v>2222</v>
      </c>
    </row>
    <row r="27" spans="1:4" ht="63.75" x14ac:dyDescent="0.25">
      <c r="A27" s="111" t="s">
        <v>2048</v>
      </c>
      <c r="B27" s="54" t="s">
        <v>2049</v>
      </c>
      <c r="C27" s="111" t="s">
        <v>2048</v>
      </c>
      <c r="D27" s="53" t="s">
        <v>2221</v>
      </c>
    </row>
    <row r="28" spans="1:4" ht="63.75" x14ac:dyDescent="0.25">
      <c r="A28" s="111" t="s">
        <v>2048</v>
      </c>
      <c r="B28" s="54" t="s">
        <v>2049</v>
      </c>
      <c r="C28" s="111" t="s">
        <v>2048</v>
      </c>
      <c r="D28" s="53" t="s">
        <v>2220</v>
      </c>
    </row>
    <row r="29" spans="1:4" ht="102" x14ac:dyDescent="0.25">
      <c r="A29" s="111" t="s">
        <v>2048</v>
      </c>
      <c r="B29" s="54" t="s">
        <v>2049</v>
      </c>
      <c r="C29" s="111" t="s">
        <v>2048</v>
      </c>
      <c r="D29" s="53" t="s">
        <v>2219</v>
      </c>
    </row>
    <row r="30" spans="1:4" ht="76.5" x14ac:dyDescent="0.25">
      <c r="A30" s="111" t="s">
        <v>2048</v>
      </c>
      <c r="B30" s="54" t="s">
        <v>2049</v>
      </c>
      <c r="C30" s="111" t="s">
        <v>2048</v>
      </c>
      <c r="D30" s="53" t="s">
        <v>2218</v>
      </c>
    </row>
    <row r="31" spans="1:4" ht="63.75" x14ac:dyDescent="0.25">
      <c r="A31" s="111" t="s">
        <v>2048</v>
      </c>
      <c r="B31" s="54" t="s">
        <v>2049</v>
      </c>
      <c r="C31" s="111" t="s">
        <v>2048</v>
      </c>
      <c r="D31" s="53" t="s">
        <v>2217</v>
      </c>
    </row>
    <row r="32" spans="1:4" ht="76.5" x14ac:dyDescent="0.25">
      <c r="A32" s="111" t="s">
        <v>2048</v>
      </c>
      <c r="B32" s="54" t="s">
        <v>2049</v>
      </c>
      <c r="C32" s="111" t="s">
        <v>2048</v>
      </c>
      <c r="D32" s="53" t="s">
        <v>2216</v>
      </c>
    </row>
    <row r="33" spans="1:4" ht="63.75" x14ac:dyDescent="0.25">
      <c r="A33" s="111" t="s">
        <v>2048</v>
      </c>
      <c r="B33" s="54" t="s">
        <v>2049</v>
      </c>
      <c r="C33" s="111" t="s">
        <v>2048</v>
      </c>
      <c r="D33" s="53" t="s">
        <v>2215</v>
      </c>
    </row>
    <row r="34" spans="1:4" ht="63.75" x14ac:dyDescent="0.25">
      <c r="A34" s="111" t="s">
        <v>2048</v>
      </c>
      <c r="B34" s="54" t="s">
        <v>2049</v>
      </c>
      <c r="C34" s="111" t="s">
        <v>2048</v>
      </c>
      <c r="D34" s="53" t="s">
        <v>2214</v>
      </c>
    </row>
    <row r="35" spans="1:4" ht="102" x14ac:dyDescent="0.25">
      <c r="A35" s="111" t="s">
        <v>2048</v>
      </c>
      <c r="B35" s="54" t="s">
        <v>2049</v>
      </c>
      <c r="C35" s="111" t="s">
        <v>2048</v>
      </c>
      <c r="D35" s="53" t="s">
        <v>2213</v>
      </c>
    </row>
    <row r="36" spans="1:4" ht="63.75" x14ac:dyDescent="0.25">
      <c r="A36" s="111" t="s">
        <v>2048</v>
      </c>
      <c r="B36" s="54" t="s">
        <v>2049</v>
      </c>
      <c r="C36" s="111" t="s">
        <v>2048</v>
      </c>
      <c r="D36" s="53" t="s">
        <v>2212</v>
      </c>
    </row>
    <row r="37" spans="1:4" ht="63.75" x14ac:dyDescent="0.25">
      <c r="A37" s="111" t="s">
        <v>2048</v>
      </c>
      <c r="B37" s="54" t="s">
        <v>2049</v>
      </c>
      <c r="C37" s="111" t="s">
        <v>2048</v>
      </c>
      <c r="D37" s="53" t="s">
        <v>2211</v>
      </c>
    </row>
    <row r="38" spans="1:4" ht="76.5" x14ac:dyDescent="0.25">
      <c r="A38" s="111" t="s">
        <v>2048</v>
      </c>
      <c r="B38" s="54" t="s">
        <v>2049</v>
      </c>
      <c r="C38" s="111" t="s">
        <v>2048</v>
      </c>
      <c r="D38" s="53" t="s">
        <v>2210</v>
      </c>
    </row>
    <row r="39" spans="1:4" ht="76.5" x14ac:dyDescent="0.25">
      <c r="A39" s="111" t="s">
        <v>2048</v>
      </c>
      <c r="B39" s="54" t="s">
        <v>2049</v>
      </c>
      <c r="C39" s="111" t="s">
        <v>2048</v>
      </c>
      <c r="D39" s="53" t="s">
        <v>2209</v>
      </c>
    </row>
    <row r="40" spans="1:4" ht="63.75" x14ac:dyDescent="0.25">
      <c r="A40" s="111" t="s">
        <v>2048</v>
      </c>
      <c r="B40" s="54" t="s">
        <v>2049</v>
      </c>
      <c r="C40" s="111" t="s">
        <v>2048</v>
      </c>
      <c r="D40" s="53" t="s">
        <v>2208</v>
      </c>
    </row>
    <row r="41" spans="1:4" ht="89.25" x14ac:dyDescent="0.25">
      <c r="A41" s="111" t="s">
        <v>2048</v>
      </c>
      <c r="B41" s="54" t="s">
        <v>2049</v>
      </c>
      <c r="C41" s="111" t="s">
        <v>2048</v>
      </c>
      <c r="D41" s="53" t="s">
        <v>2207</v>
      </c>
    </row>
    <row r="42" spans="1:4" ht="102" x14ac:dyDescent="0.25">
      <c r="A42" s="111" t="s">
        <v>2048</v>
      </c>
      <c r="B42" s="54" t="s">
        <v>2049</v>
      </c>
      <c r="C42" s="111" t="s">
        <v>2048</v>
      </c>
      <c r="D42" s="53" t="s">
        <v>2206</v>
      </c>
    </row>
    <row r="43" spans="1:4" ht="102" x14ac:dyDescent="0.25">
      <c r="A43" s="111" t="s">
        <v>2048</v>
      </c>
      <c r="B43" s="54" t="s">
        <v>2049</v>
      </c>
      <c r="C43" s="111" t="s">
        <v>2048</v>
      </c>
      <c r="D43" s="53" t="s">
        <v>2205</v>
      </c>
    </row>
    <row r="44" spans="1:4" ht="63.75" x14ac:dyDescent="0.25">
      <c r="A44" s="111" t="s">
        <v>2048</v>
      </c>
      <c r="B44" s="54" t="s">
        <v>2049</v>
      </c>
      <c r="C44" s="111" t="s">
        <v>2048</v>
      </c>
      <c r="D44" s="53" t="s">
        <v>2204</v>
      </c>
    </row>
    <row r="45" spans="1:4" ht="76.5" x14ac:dyDescent="0.25">
      <c r="A45" s="111" t="s">
        <v>2048</v>
      </c>
      <c r="B45" s="54" t="s">
        <v>2049</v>
      </c>
      <c r="C45" s="111" t="s">
        <v>2048</v>
      </c>
      <c r="D45" s="53" t="s">
        <v>2203</v>
      </c>
    </row>
    <row r="46" spans="1:4" ht="89.25" x14ac:dyDescent="0.25">
      <c r="A46" s="111" t="s">
        <v>2048</v>
      </c>
      <c r="B46" s="54" t="s">
        <v>2049</v>
      </c>
      <c r="C46" s="111" t="s">
        <v>2048</v>
      </c>
      <c r="D46" s="53" t="s">
        <v>2202</v>
      </c>
    </row>
    <row r="47" spans="1:4" ht="102" x14ac:dyDescent="0.25">
      <c r="A47" s="111" t="s">
        <v>2048</v>
      </c>
      <c r="B47" s="54" t="s">
        <v>2049</v>
      </c>
      <c r="C47" s="111" t="s">
        <v>2048</v>
      </c>
      <c r="D47" s="53" t="s">
        <v>2201</v>
      </c>
    </row>
    <row r="48" spans="1:4" ht="63.75" x14ac:dyDescent="0.25">
      <c r="A48" s="111" t="s">
        <v>2048</v>
      </c>
      <c r="B48" s="54" t="s">
        <v>2049</v>
      </c>
      <c r="C48" s="111" t="s">
        <v>2048</v>
      </c>
      <c r="D48" s="53" t="s">
        <v>2200</v>
      </c>
    </row>
    <row r="49" spans="1:4" ht="63.75" x14ac:dyDescent="0.25">
      <c r="A49" s="111" t="s">
        <v>2048</v>
      </c>
      <c r="B49" s="54" t="s">
        <v>2049</v>
      </c>
      <c r="C49" s="111" t="s">
        <v>2048</v>
      </c>
      <c r="D49" s="53" t="s">
        <v>2199</v>
      </c>
    </row>
    <row r="50" spans="1:4" ht="89.25" x14ac:dyDescent="0.25">
      <c r="A50" s="111" t="s">
        <v>2048</v>
      </c>
      <c r="B50" s="54" t="s">
        <v>2049</v>
      </c>
      <c r="C50" s="111" t="s">
        <v>2048</v>
      </c>
      <c r="D50" s="53" t="s">
        <v>2198</v>
      </c>
    </row>
    <row r="51" spans="1:4" ht="63.75" x14ac:dyDescent="0.25">
      <c r="A51" s="111" t="s">
        <v>2048</v>
      </c>
      <c r="B51" s="54" t="s">
        <v>2049</v>
      </c>
      <c r="C51" s="111" t="s">
        <v>2048</v>
      </c>
      <c r="D51" s="53" t="s">
        <v>2197</v>
      </c>
    </row>
    <row r="52" spans="1:4" ht="114.75" x14ac:dyDescent="0.25">
      <c r="A52" s="111" t="s">
        <v>2048</v>
      </c>
      <c r="B52" s="54" t="s">
        <v>2049</v>
      </c>
      <c r="C52" s="111" t="s">
        <v>2048</v>
      </c>
      <c r="D52" s="53" t="s">
        <v>2196</v>
      </c>
    </row>
    <row r="53" spans="1:4" ht="63.75" x14ac:dyDescent="0.25">
      <c r="A53" s="111" t="s">
        <v>2048</v>
      </c>
      <c r="B53" s="54" t="s">
        <v>2049</v>
      </c>
      <c r="C53" s="111" t="s">
        <v>2048</v>
      </c>
      <c r="D53" s="53" t="s">
        <v>2195</v>
      </c>
    </row>
    <row r="54" spans="1:4" ht="63.75" x14ac:dyDescent="0.25">
      <c r="A54" s="111" t="s">
        <v>2048</v>
      </c>
      <c r="B54" s="54" t="s">
        <v>2049</v>
      </c>
      <c r="C54" s="111" t="s">
        <v>2048</v>
      </c>
      <c r="D54" s="53" t="s">
        <v>2194</v>
      </c>
    </row>
    <row r="55" spans="1:4" ht="76.5" x14ac:dyDescent="0.25">
      <c r="A55" s="111" t="s">
        <v>2048</v>
      </c>
      <c r="B55" s="54" t="s">
        <v>2049</v>
      </c>
      <c r="C55" s="111" t="s">
        <v>2048</v>
      </c>
      <c r="D55" s="53" t="s">
        <v>2193</v>
      </c>
    </row>
    <row r="56" spans="1:4" ht="63.75" x14ac:dyDescent="0.25">
      <c r="A56" s="111" t="s">
        <v>2048</v>
      </c>
      <c r="B56" s="54" t="s">
        <v>2049</v>
      </c>
      <c r="C56" s="111" t="s">
        <v>2048</v>
      </c>
      <c r="D56" s="53" t="s">
        <v>2192</v>
      </c>
    </row>
    <row r="57" spans="1:4" ht="63.75" x14ac:dyDescent="0.25">
      <c r="A57" s="111" t="s">
        <v>2048</v>
      </c>
      <c r="B57" s="54" t="s">
        <v>2049</v>
      </c>
      <c r="C57" s="111" t="s">
        <v>2048</v>
      </c>
      <c r="D57" s="53" t="s">
        <v>2191</v>
      </c>
    </row>
    <row r="58" spans="1:4" ht="63.75" x14ac:dyDescent="0.25">
      <c r="A58" s="111" t="s">
        <v>2048</v>
      </c>
      <c r="B58" s="54" t="s">
        <v>2049</v>
      </c>
      <c r="C58" s="111" t="s">
        <v>2048</v>
      </c>
      <c r="D58" s="53" t="s">
        <v>2190</v>
      </c>
    </row>
    <row r="59" spans="1:4" ht="89.25" x14ac:dyDescent="0.25">
      <c r="A59" s="111" t="s">
        <v>2048</v>
      </c>
      <c r="B59" s="54" t="s">
        <v>2049</v>
      </c>
      <c r="C59" s="111" t="s">
        <v>2048</v>
      </c>
      <c r="D59" s="53" t="s">
        <v>2189</v>
      </c>
    </row>
    <row r="60" spans="1:4" ht="114.75" x14ac:dyDescent="0.25">
      <c r="A60" s="111" t="s">
        <v>2048</v>
      </c>
      <c r="B60" s="54" t="s">
        <v>2049</v>
      </c>
      <c r="C60" s="111" t="s">
        <v>2048</v>
      </c>
      <c r="D60" s="53" t="s">
        <v>2188</v>
      </c>
    </row>
    <row r="61" spans="1:4" ht="63.75" x14ac:dyDescent="0.25">
      <c r="A61" s="111" t="s">
        <v>2048</v>
      </c>
      <c r="B61" s="54" t="s">
        <v>2049</v>
      </c>
      <c r="C61" s="111" t="s">
        <v>2048</v>
      </c>
      <c r="D61" s="53" t="s">
        <v>2187</v>
      </c>
    </row>
    <row r="62" spans="1:4" ht="63.75" x14ac:dyDescent="0.25">
      <c r="A62" s="111" t="s">
        <v>2048</v>
      </c>
      <c r="B62" s="54" t="s">
        <v>2049</v>
      </c>
      <c r="C62" s="111" t="s">
        <v>2048</v>
      </c>
      <c r="D62" s="53" t="s">
        <v>2186</v>
      </c>
    </row>
    <row r="63" spans="1:4" ht="76.5" x14ac:dyDescent="0.25">
      <c r="A63" s="111" t="s">
        <v>2048</v>
      </c>
      <c r="B63" s="54" t="s">
        <v>2049</v>
      </c>
      <c r="C63" s="111" t="s">
        <v>2048</v>
      </c>
      <c r="D63" s="53" t="s">
        <v>2185</v>
      </c>
    </row>
    <row r="64" spans="1:4" ht="76.5" x14ac:dyDescent="0.25">
      <c r="A64" s="111" t="s">
        <v>2048</v>
      </c>
      <c r="B64" s="54" t="s">
        <v>2049</v>
      </c>
      <c r="C64" s="111" t="s">
        <v>2048</v>
      </c>
      <c r="D64" s="53" t="s">
        <v>2184</v>
      </c>
    </row>
    <row r="65" spans="1:4" ht="76.5" x14ac:dyDescent="0.25">
      <c r="A65" s="111" t="s">
        <v>2048</v>
      </c>
      <c r="B65" s="54" t="s">
        <v>2049</v>
      </c>
      <c r="C65" s="111" t="s">
        <v>2048</v>
      </c>
      <c r="D65" s="53" t="s">
        <v>2183</v>
      </c>
    </row>
    <row r="66" spans="1:4" ht="63.75" x14ac:dyDescent="0.25">
      <c r="A66" s="111" t="s">
        <v>2048</v>
      </c>
      <c r="B66" s="54" t="s">
        <v>2049</v>
      </c>
      <c r="C66" s="111" t="s">
        <v>2048</v>
      </c>
      <c r="D66" s="53" t="s">
        <v>2182</v>
      </c>
    </row>
    <row r="67" spans="1:4" ht="63.75" x14ac:dyDescent="0.25">
      <c r="A67" s="111" t="s">
        <v>2048</v>
      </c>
      <c r="B67" s="54" t="s">
        <v>2049</v>
      </c>
      <c r="C67" s="111" t="s">
        <v>2048</v>
      </c>
      <c r="D67" s="53" t="s">
        <v>2181</v>
      </c>
    </row>
    <row r="68" spans="1:4" ht="76.5" x14ac:dyDescent="0.25">
      <c r="A68" s="111" t="s">
        <v>2048</v>
      </c>
      <c r="B68" s="54" t="s">
        <v>2049</v>
      </c>
      <c r="C68" s="111" t="s">
        <v>2048</v>
      </c>
      <c r="D68" s="53" t="s">
        <v>2180</v>
      </c>
    </row>
    <row r="69" spans="1:4" ht="102" x14ac:dyDescent="0.25">
      <c r="A69" s="111" t="s">
        <v>2048</v>
      </c>
      <c r="B69" s="54" t="s">
        <v>2049</v>
      </c>
      <c r="C69" s="111" t="s">
        <v>2048</v>
      </c>
      <c r="D69" s="53" t="s">
        <v>2179</v>
      </c>
    </row>
    <row r="70" spans="1:4" ht="76.5" x14ac:dyDescent="0.25">
      <c r="A70" s="111" t="s">
        <v>2048</v>
      </c>
      <c r="B70" s="54" t="s">
        <v>2049</v>
      </c>
      <c r="C70" s="111" t="s">
        <v>2048</v>
      </c>
      <c r="D70" s="53" t="s">
        <v>2178</v>
      </c>
    </row>
    <row r="71" spans="1:4" ht="77.25" x14ac:dyDescent="0.25">
      <c r="A71" s="111" t="s">
        <v>2048</v>
      </c>
      <c r="B71" s="54" t="s">
        <v>2049</v>
      </c>
      <c r="C71" s="111" t="s">
        <v>2048</v>
      </c>
      <c r="D71" s="112" t="s">
        <v>2177</v>
      </c>
    </row>
    <row r="72" spans="1:4" ht="76.5" x14ac:dyDescent="0.25">
      <c r="A72" s="111" t="s">
        <v>2048</v>
      </c>
      <c r="B72" s="54" t="s">
        <v>2049</v>
      </c>
      <c r="C72" s="111" t="s">
        <v>2048</v>
      </c>
      <c r="D72" s="54" t="s">
        <v>2176</v>
      </c>
    </row>
    <row r="73" spans="1:4" ht="63.75" x14ac:dyDescent="0.25">
      <c r="A73" s="111" t="s">
        <v>2048</v>
      </c>
      <c r="B73" s="54" t="s">
        <v>2049</v>
      </c>
      <c r="C73" s="111" t="s">
        <v>2048</v>
      </c>
      <c r="D73" s="72" t="s">
        <v>2175</v>
      </c>
    </row>
    <row r="74" spans="1:4" ht="63.75" x14ac:dyDescent="0.25">
      <c r="A74" s="111" t="s">
        <v>2048</v>
      </c>
      <c r="B74" s="54" t="s">
        <v>2049</v>
      </c>
      <c r="C74" s="111" t="s">
        <v>2048</v>
      </c>
      <c r="D74" s="72" t="s">
        <v>2174</v>
      </c>
    </row>
    <row r="75" spans="1:4" ht="63.75" x14ac:dyDescent="0.25">
      <c r="A75" s="111" t="s">
        <v>2048</v>
      </c>
      <c r="B75" s="54" t="s">
        <v>2049</v>
      </c>
      <c r="C75" s="111" t="s">
        <v>2048</v>
      </c>
      <c r="D75" s="72" t="s">
        <v>2173</v>
      </c>
    </row>
    <row r="76" spans="1:4" ht="63.75" x14ac:dyDescent="0.25">
      <c r="A76" s="111" t="s">
        <v>2048</v>
      </c>
      <c r="B76" s="54" t="s">
        <v>2049</v>
      </c>
      <c r="C76" s="111" t="s">
        <v>2048</v>
      </c>
      <c r="D76" s="72" t="s">
        <v>2172</v>
      </c>
    </row>
    <row r="77" spans="1:4" ht="63.75" x14ac:dyDescent="0.25">
      <c r="A77" s="111" t="s">
        <v>2048</v>
      </c>
      <c r="B77" s="54" t="s">
        <v>2049</v>
      </c>
      <c r="C77" s="111" t="s">
        <v>2048</v>
      </c>
      <c r="D77" s="72" t="s">
        <v>2171</v>
      </c>
    </row>
    <row r="78" spans="1:4" ht="89.25" x14ac:dyDescent="0.25">
      <c r="A78" s="111" t="s">
        <v>2048</v>
      </c>
      <c r="B78" s="54" t="s">
        <v>2049</v>
      </c>
      <c r="C78" s="111" t="s">
        <v>2048</v>
      </c>
      <c r="D78" s="72" t="s">
        <v>2170</v>
      </c>
    </row>
    <row r="79" spans="1:4" ht="76.5" x14ac:dyDescent="0.25">
      <c r="A79" s="111" t="s">
        <v>2048</v>
      </c>
      <c r="B79" s="54" t="s">
        <v>2049</v>
      </c>
      <c r="C79" s="111" t="s">
        <v>2048</v>
      </c>
      <c r="D79" s="72" t="s">
        <v>2169</v>
      </c>
    </row>
    <row r="80" spans="1:4" ht="89.25" x14ac:dyDescent="0.25">
      <c r="A80" s="111" t="s">
        <v>2048</v>
      </c>
      <c r="B80" s="54" t="s">
        <v>2049</v>
      </c>
      <c r="C80" s="111" t="s">
        <v>2048</v>
      </c>
      <c r="D80" s="72" t="s">
        <v>2168</v>
      </c>
    </row>
    <row r="81" spans="1:4" ht="76.5" x14ac:dyDescent="0.25">
      <c r="A81" s="111" t="s">
        <v>2048</v>
      </c>
      <c r="B81" s="54" t="s">
        <v>2049</v>
      </c>
      <c r="C81" s="111" t="s">
        <v>2048</v>
      </c>
      <c r="D81" s="72" t="s">
        <v>2167</v>
      </c>
    </row>
    <row r="82" spans="1:4" ht="114.75" x14ac:dyDescent="0.25">
      <c r="A82" s="111" t="s">
        <v>2048</v>
      </c>
      <c r="B82" s="54" t="s">
        <v>2049</v>
      </c>
      <c r="C82" s="111" t="s">
        <v>2048</v>
      </c>
      <c r="D82" s="72" t="s">
        <v>2166</v>
      </c>
    </row>
    <row r="83" spans="1:4" ht="76.5" x14ac:dyDescent="0.25">
      <c r="A83" s="111" t="s">
        <v>2048</v>
      </c>
      <c r="B83" s="54" t="s">
        <v>2049</v>
      </c>
      <c r="C83" s="111" t="s">
        <v>2048</v>
      </c>
      <c r="D83" s="72" t="s">
        <v>2165</v>
      </c>
    </row>
    <row r="84" spans="1:4" ht="76.5" x14ac:dyDescent="0.25">
      <c r="A84" s="111" t="s">
        <v>2048</v>
      </c>
      <c r="B84" s="54" t="s">
        <v>2049</v>
      </c>
      <c r="C84" s="111" t="s">
        <v>2048</v>
      </c>
      <c r="D84" s="72" t="s">
        <v>2164</v>
      </c>
    </row>
    <row r="85" spans="1:4" ht="89.25" x14ac:dyDescent="0.25">
      <c r="A85" s="111" t="s">
        <v>2048</v>
      </c>
      <c r="B85" s="54" t="s">
        <v>2049</v>
      </c>
      <c r="C85" s="111" t="s">
        <v>2048</v>
      </c>
      <c r="D85" s="72" t="s">
        <v>2163</v>
      </c>
    </row>
    <row r="86" spans="1:4" ht="89.25" x14ac:dyDescent="0.25">
      <c r="A86" s="111" t="s">
        <v>2048</v>
      </c>
      <c r="B86" s="54" t="s">
        <v>2049</v>
      </c>
      <c r="C86" s="111" t="s">
        <v>2048</v>
      </c>
      <c r="D86" s="72" t="s">
        <v>2162</v>
      </c>
    </row>
    <row r="87" spans="1:4" ht="63.75" x14ac:dyDescent="0.25">
      <c r="A87" s="111" t="s">
        <v>2048</v>
      </c>
      <c r="B87" s="54" t="s">
        <v>2049</v>
      </c>
      <c r="C87" s="111" t="s">
        <v>2048</v>
      </c>
      <c r="D87" s="72" t="s">
        <v>2161</v>
      </c>
    </row>
    <row r="88" spans="1:4" ht="89.25" x14ac:dyDescent="0.25">
      <c r="A88" s="111" t="s">
        <v>2048</v>
      </c>
      <c r="B88" s="54" t="s">
        <v>2049</v>
      </c>
      <c r="C88" s="111" t="s">
        <v>2048</v>
      </c>
      <c r="D88" s="72" t="s">
        <v>2160</v>
      </c>
    </row>
    <row r="89" spans="1:4" ht="76.5" x14ac:dyDescent="0.25">
      <c r="A89" s="111" t="s">
        <v>2048</v>
      </c>
      <c r="B89" s="54" t="s">
        <v>2049</v>
      </c>
      <c r="C89" s="111" t="s">
        <v>2048</v>
      </c>
      <c r="D89" s="72" t="s">
        <v>2159</v>
      </c>
    </row>
    <row r="90" spans="1:4" ht="63.75" x14ac:dyDescent="0.25">
      <c r="A90" s="111" t="s">
        <v>2048</v>
      </c>
      <c r="B90" s="54" t="s">
        <v>2049</v>
      </c>
      <c r="C90" s="111" t="s">
        <v>2048</v>
      </c>
      <c r="D90" s="72" t="s">
        <v>2158</v>
      </c>
    </row>
    <row r="91" spans="1:4" ht="89.25" x14ac:dyDescent="0.25">
      <c r="A91" s="111" t="s">
        <v>2048</v>
      </c>
      <c r="B91" s="54" t="s">
        <v>2049</v>
      </c>
      <c r="C91" s="111" t="s">
        <v>2048</v>
      </c>
      <c r="D91" s="72" t="s">
        <v>2157</v>
      </c>
    </row>
    <row r="92" spans="1:4" ht="76.5" x14ac:dyDescent="0.25">
      <c r="A92" s="111" t="s">
        <v>2048</v>
      </c>
      <c r="B92" s="54" t="s">
        <v>2049</v>
      </c>
      <c r="C92" s="111" t="s">
        <v>2048</v>
      </c>
      <c r="D92" s="72" t="s">
        <v>2156</v>
      </c>
    </row>
    <row r="93" spans="1:4" ht="102" x14ac:dyDescent="0.25">
      <c r="A93" s="111" t="s">
        <v>2048</v>
      </c>
      <c r="B93" s="54" t="s">
        <v>2049</v>
      </c>
      <c r="C93" s="111" t="s">
        <v>2048</v>
      </c>
      <c r="D93" s="72" t="s">
        <v>2155</v>
      </c>
    </row>
    <row r="94" spans="1:4" ht="63.75" x14ac:dyDescent="0.25">
      <c r="A94" s="111" t="s">
        <v>2048</v>
      </c>
      <c r="B94" s="54" t="s">
        <v>2049</v>
      </c>
      <c r="C94" s="111" t="s">
        <v>2048</v>
      </c>
      <c r="D94" s="72" t="s">
        <v>2154</v>
      </c>
    </row>
    <row r="95" spans="1:4" ht="63.75" x14ac:dyDescent="0.25">
      <c r="A95" s="111" t="s">
        <v>2048</v>
      </c>
      <c r="B95" s="54" t="s">
        <v>2049</v>
      </c>
      <c r="C95" s="111" t="s">
        <v>2048</v>
      </c>
      <c r="D95" s="72" t="s">
        <v>2153</v>
      </c>
    </row>
    <row r="96" spans="1:4" ht="63.75" x14ac:dyDescent="0.25">
      <c r="A96" s="111" t="s">
        <v>2048</v>
      </c>
      <c r="B96" s="54" t="s">
        <v>2049</v>
      </c>
      <c r="C96" s="111" t="s">
        <v>2048</v>
      </c>
      <c r="D96" s="72" t="s">
        <v>2152</v>
      </c>
    </row>
    <row r="97" spans="1:4" ht="102" x14ac:dyDescent="0.25">
      <c r="A97" s="111" t="s">
        <v>2048</v>
      </c>
      <c r="B97" s="54" t="s">
        <v>2049</v>
      </c>
      <c r="C97" s="111" t="s">
        <v>2048</v>
      </c>
      <c r="D97" s="53" t="s">
        <v>2151</v>
      </c>
    </row>
    <row r="98" spans="1:4" ht="76.5" x14ac:dyDescent="0.25">
      <c r="A98" s="111" t="s">
        <v>2048</v>
      </c>
      <c r="B98" s="54" t="s">
        <v>2049</v>
      </c>
      <c r="C98" s="111" t="s">
        <v>2048</v>
      </c>
      <c r="D98" s="53" t="s">
        <v>2150</v>
      </c>
    </row>
    <row r="99" spans="1:4" ht="89.25" x14ac:dyDescent="0.25">
      <c r="A99" s="111" t="s">
        <v>2048</v>
      </c>
      <c r="B99" s="54" t="s">
        <v>2049</v>
      </c>
      <c r="C99" s="111" t="s">
        <v>2048</v>
      </c>
      <c r="D99" s="53" t="s">
        <v>2149</v>
      </c>
    </row>
    <row r="100" spans="1:4" ht="63.75" x14ac:dyDescent="0.25">
      <c r="A100" s="111" t="s">
        <v>2048</v>
      </c>
      <c r="B100" s="54" t="s">
        <v>2049</v>
      </c>
      <c r="C100" s="111" t="s">
        <v>2048</v>
      </c>
      <c r="D100" s="53" t="s">
        <v>2148</v>
      </c>
    </row>
    <row r="101" spans="1:4" ht="89.25" x14ac:dyDescent="0.25">
      <c r="A101" s="111" t="s">
        <v>2048</v>
      </c>
      <c r="B101" s="54" t="s">
        <v>2049</v>
      </c>
      <c r="C101" s="111" t="s">
        <v>2048</v>
      </c>
      <c r="D101" s="53" t="s">
        <v>2147</v>
      </c>
    </row>
    <row r="102" spans="1:4" ht="63.75" x14ac:dyDescent="0.25">
      <c r="A102" s="111" t="s">
        <v>2048</v>
      </c>
      <c r="B102" s="54" t="s">
        <v>2049</v>
      </c>
      <c r="C102" s="111" t="s">
        <v>2048</v>
      </c>
      <c r="D102" s="53" t="s">
        <v>2146</v>
      </c>
    </row>
    <row r="103" spans="1:4" ht="63.75" x14ac:dyDescent="0.25">
      <c r="A103" s="111" t="s">
        <v>2048</v>
      </c>
      <c r="B103" s="54" t="s">
        <v>2049</v>
      </c>
      <c r="C103" s="111" t="s">
        <v>2048</v>
      </c>
      <c r="D103" s="53" t="s">
        <v>2145</v>
      </c>
    </row>
    <row r="104" spans="1:4" ht="63.75" x14ac:dyDescent="0.25">
      <c r="A104" s="111" t="s">
        <v>2048</v>
      </c>
      <c r="B104" s="54" t="s">
        <v>2049</v>
      </c>
      <c r="C104" s="111" t="s">
        <v>2048</v>
      </c>
      <c r="D104" s="53" t="s">
        <v>2144</v>
      </c>
    </row>
    <row r="105" spans="1:4" ht="63.75" x14ac:dyDescent="0.25">
      <c r="A105" s="111" t="s">
        <v>2048</v>
      </c>
      <c r="B105" s="54" t="s">
        <v>2049</v>
      </c>
      <c r="C105" s="111" t="s">
        <v>2048</v>
      </c>
      <c r="D105" s="53" t="s">
        <v>2143</v>
      </c>
    </row>
    <row r="106" spans="1:4" ht="63.75" x14ac:dyDescent="0.25">
      <c r="A106" s="111" t="s">
        <v>2048</v>
      </c>
      <c r="B106" s="54" t="s">
        <v>2049</v>
      </c>
      <c r="C106" s="111" t="s">
        <v>2048</v>
      </c>
      <c r="D106" s="53" t="s">
        <v>2142</v>
      </c>
    </row>
    <row r="107" spans="1:4" ht="76.5" x14ac:dyDescent="0.25">
      <c r="A107" s="111" t="s">
        <v>2048</v>
      </c>
      <c r="B107" s="54" t="s">
        <v>2049</v>
      </c>
      <c r="C107" s="111" t="s">
        <v>2048</v>
      </c>
      <c r="D107" s="53" t="s">
        <v>2141</v>
      </c>
    </row>
    <row r="108" spans="1:4" ht="63.75" x14ac:dyDescent="0.25">
      <c r="A108" s="111" t="s">
        <v>2048</v>
      </c>
      <c r="B108" s="54" t="s">
        <v>2049</v>
      </c>
      <c r="C108" s="111" t="s">
        <v>2048</v>
      </c>
      <c r="D108" s="53" t="s">
        <v>2140</v>
      </c>
    </row>
    <row r="109" spans="1:4" ht="63.75" x14ac:dyDescent="0.25">
      <c r="A109" s="111" t="s">
        <v>2048</v>
      </c>
      <c r="B109" s="54" t="s">
        <v>2049</v>
      </c>
      <c r="C109" s="111" t="s">
        <v>2048</v>
      </c>
      <c r="D109" s="53" t="s">
        <v>2139</v>
      </c>
    </row>
    <row r="110" spans="1:4" ht="89.25" x14ac:dyDescent="0.25">
      <c r="A110" s="111" t="s">
        <v>2048</v>
      </c>
      <c r="B110" s="54" t="s">
        <v>2049</v>
      </c>
      <c r="C110" s="111" t="s">
        <v>2048</v>
      </c>
      <c r="D110" s="53" t="s">
        <v>2138</v>
      </c>
    </row>
    <row r="111" spans="1:4" ht="63.75" x14ac:dyDescent="0.25">
      <c r="A111" s="111" t="s">
        <v>2048</v>
      </c>
      <c r="B111" s="54" t="s">
        <v>2049</v>
      </c>
      <c r="C111" s="111" t="s">
        <v>2048</v>
      </c>
      <c r="D111" s="72" t="s">
        <v>2137</v>
      </c>
    </row>
    <row r="112" spans="1:4" ht="63.75" x14ac:dyDescent="0.25">
      <c r="A112" s="111" t="s">
        <v>2048</v>
      </c>
      <c r="B112" s="54" t="s">
        <v>2049</v>
      </c>
      <c r="C112" s="111" t="s">
        <v>2048</v>
      </c>
      <c r="D112" s="72" t="s">
        <v>2136</v>
      </c>
    </row>
    <row r="113" spans="1:4" ht="114.75" x14ac:dyDescent="0.25">
      <c r="A113" s="111" t="s">
        <v>2048</v>
      </c>
      <c r="B113" s="54" t="s">
        <v>2049</v>
      </c>
      <c r="C113" s="111" t="s">
        <v>2048</v>
      </c>
      <c r="D113" s="72" t="s">
        <v>2135</v>
      </c>
    </row>
    <row r="114" spans="1:4" ht="63.75" x14ac:dyDescent="0.25">
      <c r="A114" s="111" t="s">
        <v>2048</v>
      </c>
      <c r="B114" s="54" t="s">
        <v>2049</v>
      </c>
      <c r="C114" s="111" t="s">
        <v>2048</v>
      </c>
      <c r="D114" s="72" t="s">
        <v>2134</v>
      </c>
    </row>
    <row r="115" spans="1:4" ht="63.75" x14ac:dyDescent="0.25">
      <c r="A115" s="111" t="s">
        <v>2048</v>
      </c>
      <c r="B115" s="54" t="s">
        <v>2049</v>
      </c>
      <c r="C115" s="111" t="s">
        <v>2048</v>
      </c>
      <c r="D115" s="72" t="s">
        <v>2133</v>
      </c>
    </row>
    <row r="116" spans="1:4" ht="63.75" x14ac:dyDescent="0.25">
      <c r="A116" s="111" t="s">
        <v>2048</v>
      </c>
      <c r="B116" s="54" t="s">
        <v>2049</v>
      </c>
      <c r="C116" s="111" t="s">
        <v>2048</v>
      </c>
      <c r="D116" s="72" t="s">
        <v>2132</v>
      </c>
    </row>
    <row r="117" spans="1:4" ht="63.75" x14ac:dyDescent="0.25">
      <c r="A117" s="111" t="s">
        <v>2048</v>
      </c>
      <c r="B117" s="54" t="s">
        <v>2049</v>
      </c>
      <c r="C117" s="111" t="s">
        <v>2048</v>
      </c>
      <c r="D117" s="72" t="s">
        <v>2131</v>
      </c>
    </row>
    <row r="118" spans="1:4" ht="63.75" x14ac:dyDescent="0.25">
      <c r="A118" s="111" t="s">
        <v>2048</v>
      </c>
      <c r="B118" s="54" t="s">
        <v>2049</v>
      </c>
      <c r="C118" s="111" t="s">
        <v>2048</v>
      </c>
      <c r="D118" s="72" t="s">
        <v>2130</v>
      </c>
    </row>
    <row r="119" spans="1:4" ht="63.75" x14ac:dyDescent="0.25">
      <c r="A119" s="111" t="s">
        <v>2048</v>
      </c>
      <c r="B119" s="54" t="s">
        <v>2049</v>
      </c>
      <c r="C119" s="111" t="s">
        <v>2048</v>
      </c>
      <c r="D119" s="72" t="s">
        <v>2129</v>
      </c>
    </row>
    <row r="120" spans="1:4" ht="63.75" x14ac:dyDescent="0.25">
      <c r="A120" s="111" t="s">
        <v>2048</v>
      </c>
      <c r="B120" s="54" t="s">
        <v>2049</v>
      </c>
      <c r="C120" s="111" t="s">
        <v>2048</v>
      </c>
      <c r="D120" s="72" t="s">
        <v>2128</v>
      </c>
    </row>
    <row r="121" spans="1:4" ht="76.5" x14ac:dyDescent="0.25">
      <c r="A121" s="111" t="s">
        <v>2048</v>
      </c>
      <c r="B121" s="54" t="s">
        <v>2049</v>
      </c>
      <c r="C121" s="111" t="s">
        <v>2048</v>
      </c>
      <c r="D121" s="72" t="s">
        <v>2127</v>
      </c>
    </row>
    <row r="122" spans="1:4" ht="89.25" x14ac:dyDescent="0.25">
      <c r="A122" s="111" t="s">
        <v>2048</v>
      </c>
      <c r="B122" s="54" t="s">
        <v>2049</v>
      </c>
      <c r="C122" s="111" t="s">
        <v>2048</v>
      </c>
      <c r="D122" s="72" t="s">
        <v>2126</v>
      </c>
    </row>
    <row r="123" spans="1:4" ht="63.75" x14ac:dyDescent="0.25">
      <c r="A123" s="111" t="s">
        <v>2048</v>
      </c>
      <c r="B123" s="54" t="s">
        <v>2049</v>
      </c>
      <c r="C123" s="111" t="s">
        <v>2048</v>
      </c>
      <c r="D123" s="72" t="s">
        <v>2125</v>
      </c>
    </row>
    <row r="124" spans="1:4" ht="114.75" x14ac:dyDescent="0.25">
      <c r="A124" s="111" t="s">
        <v>2048</v>
      </c>
      <c r="B124" s="54" t="s">
        <v>2049</v>
      </c>
      <c r="C124" s="111" t="s">
        <v>2048</v>
      </c>
      <c r="D124" s="72" t="s">
        <v>2124</v>
      </c>
    </row>
    <row r="125" spans="1:4" ht="63.75" x14ac:dyDescent="0.25">
      <c r="A125" s="111" t="s">
        <v>2048</v>
      </c>
      <c r="B125" s="54" t="s">
        <v>2049</v>
      </c>
      <c r="C125" s="111" t="s">
        <v>2048</v>
      </c>
      <c r="D125" s="72" t="s">
        <v>2123</v>
      </c>
    </row>
    <row r="126" spans="1:4" ht="89.25" x14ac:dyDescent="0.25">
      <c r="A126" s="111" t="s">
        <v>2048</v>
      </c>
      <c r="B126" s="54" t="s">
        <v>2049</v>
      </c>
      <c r="C126" s="111" t="s">
        <v>2048</v>
      </c>
      <c r="D126" s="72" t="s">
        <v>2122</v>
      </c>
    </row>
    <row r="127" spans="1:4" ht="63.75" x14ac:dyDescent="0.25">
      <c r="A127" s="111" t="s">
        <v>2048</v>
      </c>
      <c r="B127" s="54" t="s">
        <v>2049</v>
      </c>
      <c r="C127" s="111" t="s">
        <v>2048</v>
      </c>
      <c r="D127" s="72" t="s">
        <v>2121</v>
      </c>
    </row>
    <row r="128" spans="1:4" ht="102" x14ac:dyDescent="0.25">
      <c r="A128" s="111" t="s">
        <v>2048</v>
      </c>
      <c r="B128" s="54" t="s">
        <v>2049</v>
      </c>
      <c r="C128" s="111" t="s">
        <v>2048</v>
      </c>
      <c r="D128" s="72" t="s">
        <v>2120</v>
      </c>
    </row>
    <row r="129" spans="1:4" ht="102" x14ac:dyDescent="0.25">
      <c r="A129" s="111" t="s">
        <v>2048</v>
      </c>
      <c r="B129" s="54" t="s">
        <v>2049</v>
      </c>
      <c r="C129" s="111" t="s">
        <v>2048</v>
      </c>
      <c r="D129" s="72" t="s">
        <v>2119</v>
      </c>
    </row>
    <row r="130" spans="1:4" ht="114.75" x14ac:dyDescent="0.25">
      <c r="A130" s="111" t="s">
        <v>2048</v>
      </c>
      <c r="B130" s="54" t="s">
        <v>2049</v>
      </c>
      <c r="C130" s="111" t="s">
        <v>2048</v>
      </c>
      <c r="D130" s="72" t="s">
        <v>2118</v>
      </c>
    </row>
    <row r="131" spans="1:4" ht="89.25" x14ac:dyDescent="0.25">
      <c r="A131" s="111" t="s">
        <v>2048</v>
      </c>
      <c r="B131" s="54" t="s">
        <v>2049</v>
      </c>
      <c r="C131" s="111" t="s">
        <v>2048</v>
      </c>
      <c r="D131" s="72" t="s">
        <v>2117</v>
      </c>
    </row>
    <row r="132" spans="1:4" ht="89.25" x14ac:dyDescent="0.25">
      <c r="A132" s="111" t="s">
        <v>2048</v>
      </c>
      <c r="B132" s="54" t="s">
        <v>2049</v>
      </c>
      <c r="C132" s="111" t="s">
        <v>2048</v>
      </c>
      <c r="D132" s="72" t="s">
        <v>2116</v>
      </c>
    </row>
    <row r="133" spans="1:4" ht="89.25" x14ac:dyDescent="0.25">
      <c r="A133" s="111" t="s">
        <v>2048</v>
      </c>
      <c r="B133" s="54" t="s">
        <v>2049</v>
      </c>
      <c r="C133" s="111" t="s">
        <v>2048</v>
      </c>
      <c r="D133" s="72" t="s">
        <v>2115</v>
      </c>
    </row>
    <row r="134" spans="1:4" ht="89.25" x14ac:dyDescent="0.25">
      <c r="A134" s="111" t="s">
        <v>2048</v>
      </c>
      <c r="B134" s="54" t="s">
        <v>2049</v>
      </c>
      <c r="C134" s="111" t="s">
        <v>2048</v>
      </c>
      <c r="D134" s="72" t="s">
        <v>2114</v>
      </c>
    </row>
    <row r="135" spans="1:4" ht="89.25" x14ac:dyDescent="0.25">
      <c r="A135" s="111" t="s">
        <v>2048</v>
      </c>
      <c r="B135" s="54" t="s">
        <v>2049</v>
      </c>
      <c r="C135" s="111" t="s">
        <v>2048</v>
      </c>
      <c r="D135" s="72" t="s">
        <v>2113</v>
      </c>
    </row>
    <row r="136" spans="1:4" ht="76.5" x14ac:dyDescent="0.25">
      <c r="A136" s="111" t="s">
        <v>2048</v>
      </c>
      <c r="B136" s="54" t="s">
        <v>2049</v>
      </c>
      <c r="C136" s="111" t="s">
        <v>2048</v>
      </c>
      <c r="D136" s="72" t="s">
        <v>2112</v>
      </c>
    </row>
    <row r="137" spans="1:4" ht="127.5" x14ac:dyDescent="0.25">
      <c r="A137" s="111" t="s">
        <v>2048</v>
      </c>
      <c r="B137" s="54" t="s">
        <v>2049</v>
      </c>
      <c r="C137" s="111" t="s">
        <v>2048</v>
      </c>
      <c r="D137" s="72" t="s">
        <v>2111</v>
      </c>
    </row>
    <row r="138" spans="1:4" ht="153" x14ac:dyDescent="0.25">
      <c r="A138" s="111" t="s">
        <v>2048</v>
      </c>
      <c r="B138" s="54" t="s">
        <v>2049</v>
      </c>
      <c r="C138" s="111" t="s">
        <v>2048</v>
      </c>
      <c r="D138" s="72" t="s">
        <v>2110</v>
      </c>
    </row>
    <row r="139" spans="1:4" ht="90" x14ac:dyDescent="0.25">
      <c r="A139" s="111" t="s">
        <v>2048</v>
      </c>
      <c r="B139" s="54" t="s">
        <v>2049</v>
      </c>
      <c r="C139" s="111" t="s">
        <v>2048</v>
      </c>
      <c r="D139" s="71" t="s">
        <v>2109</v>
      </c>
    </row>
    <row r="140" spans="1:4" ht="140.25" x14ac:dyDescent="0.25">
      <c r="A140" s="111" t="s">
        <v>2048</v>
      </c>
      <c r="B140" s="54" t="s">
        <v>2049</v>
      </c>
      <c r="C140" s="111" t="s">
        <v>2048</v>
      </c>
      <c r="D140" s="72" t="s">
        <v>2108</v>
      </c>
    </row>
    <row r="141" spans="1:4" ht="63.75" x14ac:dyDescent="0.25">
      <c r="A141" s="111" t="s">
        <v>2048</v>
      </c>
      <c r="B141" s="54" t="s">
        <v>2049</v>
      </c>
      <c r="C141" s="111" t="s">
        <v>2048</v>
      </c>
      <c r="D141" s="72" t="s">
        <v>2107</v>
      </c>
    </row>
    <row r="142" spans="1:4" ht="153" x14ac:dyDescent="0.25">
      <c r="A142" s="111" t="s">
        <v>2048</v>
      </c>
      <c r="B142" s="54" t="s">
        <v>2049</v>
      </c>
      <c r="C142" s="111" t="s">
        <v>2048</v>
      </c>
      <c r="D142" s="72" t="s">
        <v>2106</v>
      </c>
    </row>
    <row r="143" spans="1:4" ht="102" x14ac:dyDescent="0.25">
      <c r="A143" s="111" t="s">
        <v>2048</v>
      </c>
      <c r="B143" s="54" t="s">
        <v>2049</v>
      </c>
      <c r="C143" s="111" t="s">
        <v>2048</v>
      </c>
      <c r="D143" s="72" t="s">
        <v>2105</v>
      </c>
    </row>
    <row r="144" spans="1:4" ht="76.5" x14ac:dyDescent="0.25">
      <c r="A144" s="111" t="s">
        <v>2048</v>
      </c>
      <c r="B144" s="54" t="s">
        <v>2049</v>
      </c>
      <c r="C144" s="111" t="s">
        <v>2048</v>
      </c>
      <c r="D144" s="72" t="s">
        <v>2104</v>
      </c>
    </row>
    <row r="145" spans="1:4" ht="165.75" x14ac:dyDescent="0.25">
      <c r="A145" s="111" t="s">
        <v>2048</v>
      </c>
      <c r="B145" s="54" t="s">
        <v>2049</v>
      </c>
      <c r="C145" s="111" t="s">
        <v>2048</v>
      </c>
      <c r="D145" s="72" t="s">
        <v>2103</v>
      </c>
    </row>
    <row r="146" spans="1:4" ht="153" x14ac:dyDescent="0.25">
      <c r="A146" s="111" t="s">
        <v>2048</v>
      </c>
      <c r="B146" s="54" t="s">
        <v>2049</v>
      </c>
      <c r="C146" s="111" t="s">
        <v>2048</v>
      </c>
      <c r="D146" s="72" t="s">
        <v>2102</v>
      </c>
    </row>
    <row r="147" spans="1:4" ht="114.75" x14ac:dyDescent="0.25">
      <c r="A147" s="111" t="s">
        <v>2048</v>
      </c>
      <c r="B147" s="54" t="s">
        <v>2049</v>
      </c>
      <c r="C147" s="111" t="s">
        <v>2048</v>
      </c>
      <c r="D147" s="72" t="s">
        <v>2101</v>
      </c>
    </row>
    <row r="148" spans="1:4" ht="191.25" x14ac:dyDescent="0.25">
      <c r="A148" s="111" t="s">
        <v>2048</v>
      </c>
      <c r="B148" s="54" t="s">
        <v>2049</v>
      </c>
      <c r="C148" s="111" t="s">
        <v>2048</v>
      </c>
      <c r="D148" s="72" t="s">
        <v>2100</v>
      </c>
    </row>
    <row r="149" spans="1:4" ht="140.25" x14ac:dyDescent="0.25">
      <c r="A149" s="111" t="s">
        <v>2048</v>
      </c>
      <c r="B149" s="54" t="s">
        <v>2049</v>
      </c>
      <c r="C149" s="111" t="s">
        <v>2048</v>
      </c>
      <c r="D149" s="72" t="s">
        <v>2099</v>
      </c>
    </row>
    <row r="150" spans="1:4" ht="76.5" x14ac:dyDescent="0.25">
      <c r="A150" s="111" t="s">
        <v>2048</v>
      </c>
      <c r="B150" s="54" t="s">
        <v>2049</v>
      </c>
      <c r="C150" s="111" t="s">
        <v>2048</v>
      </c>
      <c r="D150" s="72" t="s">
        <v>2098</v>
      </c>
    </row>
    <row r="151" spans="1:4" ht="102" x14ac:dyDescent="0.25">
      <c r="A151" s="111" t="s">
        <v>2048</v>
      </c>
      <c r="B151" s="54" t="s">
        <v>2049</v>
      </c>
      <c r="C151" s="111" t="s">
        <v>2048</v>
      </c>
      <c r="D151" s="72" t="s">
        <v>2097</v>
      </c>
    </row>
    <row r="152" spans="1:4" ht="102" x14ac:dyDescent="0.25">
      <c r="A152" s="111" t="s">
        <v>2048</v>
      </c>
      <c r="B152" s="54" t="s">
        <v>2049</v>
      </c>
      <c r="C152" s="111" t="s">
        <v>2048</v>
      </c>
      <c r="D152" s="72" t="s">
        <v>2096</v>
      </c>
    </row>
    <row r="153" spans="1:4" ht="89.25" x14ac:dyDescent="0.25">
      <c r="A153" s="111" t="s">
        <v>2048</v>
      </c>
      <c r="B153" s="54" t="s">
        <v>2049</v>
      </c>
      <c r="C153" s="111" t="s">
        <v>2048</v>
      </c>
      <c r="D153" s="72" t="s">
        <v>2095</v>
      </c>
    </row>
    <row r="154" spans="1:4" ht="76.5" x14ac:dyDescent="0.25">
      <c r="A154" s="111" t="s">
        <v>2048</v>
      </c>
      <c r="B154" s="54" t="s">
        <v>2049</v>
      </c>
      <c r="C154" s="111" t="s">
        <v>2048</v>
      </c>
      <c r="D154" s="72" t="s">
        <v>2094</v>
      </c>
    </row>
    <row r="155" spans="1:4" ht="76.5" x14ac:dyDescent="0.25">
      <c r="A155" s="111" t="s">
        <v>2048</v>
      </c>
      <c r="B155" s="54" t="s">
        <v>2049</v>
      </c>
      <c r="C155" s="111" t="s">
        <v>2048</v>
      </c>
      <c r="D155" s="72" t="s">
        <v>2093</v>
      </c>
    </row>
    <row r="156" spans="1:4" ht="191.25" x14ac:dyDescent="0.25">
      <c r="A156" s="111" t="s">
        <v>2048</v>
      </c>
      <c r="B156" s="54" t="s">
        <v>2049</v>
      </c>
      <c r="C156" s="111" t="s">
        <v>2048</v>
      </c>
      <c r="D156" s="72" t="s">
        <v>2092</v>
      </c>
    </row>
    <row r="157" spans="1:4" ht="102" x14ac:dyDescent="0.25">
      <c r="A157" s="111" t="s">
        <v>2048</v>
      </c>
      <c r="B157" s="54" t="s">
        <v>2049</v>
      </c>
      <c r="C157" s="111" t="s">
        <v>2048</v>
      </c>
      <c r="D157" s="72" t="s">
        <v>2091</v>
      </c>
    </row>
    <row r="158" spans="1:4" ht="102" x14ac:dyDescent="0.25">
      <c r="A158" s="111" t="s">
        <v>2048</v>
      </c>
      <c r="B158" s="54" t="s">
        <v>2049</v>
      </c>
      <c r="C158" s="111" t="s">
        <v>2048</v>
      </c>
      <c r="D158" s="72" t="s">
        <v>2090</v>
      </c>
    </row>
    <row r="159" spans="1:4" ht="76.5" x14ac:dyDescent="0.25">
      <c r="A159" s="111" t="s">
        <v>2048</v>
      </c>
      <c r="B159" s="54" t="s">
        <v>2049</v>
      </c>
      <c r="C159" s="111" t="s">
        <v>2048</v>
      </c>
      <c r="D159" s="72" t="s">
        <v>2089</v>
      </c>
    </row>
    <row r="160" spans="1:4" ht="153" x14ac:dyDescent="0.25">
      <c r="A160" s="111" t="s">
        <v>2048</v>
      </c>
      <c r="B160" s="54" t="s">
        <v>2049</v>
      </c>
      <c r="C160" s="111" t="s">
        <v>2048</v>
      </c>
      <c r="D160" s="72" t="s">
        <v>2088</v>
      </c>
    </row>
    <row r="161" spans="1:4" ht="63.75" x14ac:dyDescent="0.25">
      <c r="A161" s="111" t="s">
        <v>2048</v>
      </c>
      <c r="B161" s="54" t="s">
        <v>2049</v>
      </c>
      <c r="C161" s="111" t="s">
        <v>2048</v>
      </c>
      <c r="D161" s="72" t="s">
        <v>2087</v>
      </c>
    </row>
    <row r="162" spans="1:4" ht="102" x14ac:dyDescent="0.25">
      <c r="A162" s="111" t="s">
        <v>2048</v>
      </c>
      <c r="B162" s="54" t="s">
        <v>2049</v>
      </c>
      <c r="C162" s="111" t="s">
        <v>2048</v>
      </c>
      <c r="D162" s="72" t="s">
        <v>2086</v>
      </c>
    </row>
    <row r="163" spans="1:4" ht="89.25" x14ac:dyDescent="0.25">
      <c r="A163" s="111" t="s">
        <v>2048</v>
      </c>
      <c r="B163" s="54" t="s">
        <v>2049</v>
      </c>
      <c r="C163" s="111" t="s">
        <v>2048</v>
      </c>
      <c r="D163" s="72" t="s">
        <v>2085</v>
      </c>
    </row>
    <row r="164" spans="1:4" ht="76.5" x14ac:dyDescent="0.25">
      <c r="A164" s="111" t="s">
        <v>2048</v>
      </c>
      <c r="B164" s="54" t="s">
        <v>2049</v>
      </c>
      <c r="C164" s="111" t="s">
        <v>2048</v>
      </c>
      <c r="D164" s="72" t="s">
        <v>2084</v>
      </c>
    </row>
    <row r="165" spans="1:4" ht="76.5" x14ac:dyDescent="0.25">
      <c r="A165" s="111" t="s">
        <v>2048</v>
      </c>
      <c r="B165" s="54" t="s">
        <v>2049</v>
      </c>
      <c r="C165" s="111" t="s">
        <v>2048</v>
      </c>
      <c r="D165" s="72" t="s">
        <v>2083</v>
      </c>
    </row>
    <row r="166" spans="1:4" ht="76.5" x14ac:dyDescent="0.25">
      <c r="A166" s="111" t="s">
        <v>2048</v>
      </c>
      <c r="B166" s="54" t="s">
        <v>2049</v>
      </c>
      <c r="C166" s="111" t="s">
        <v>2048</v>
      </c>
      <c r="D166" s="72" t="s">
        <v>2082</v>
      </c>
    </row>
    <row r="167" spans="1:4" ht="102" x14ac:dyDescent="0.25">
      <c r="A167" s="111" t="s">
        <v>2048</v>
      </c>
      <c r="B167" s="54" t="s">
        <v>2049</v>
      </c>
      <c r="C167" s="111" t="s">
        <v>2048</v>
      </c>
      <c r="D167" s="72" t="s">
        <v>2081</v>
      </c>
    </row>
    <row r="168" spans="1:4" ht="102" x14ac:dyDescent="0.25">
      <c r="A168" s="111" t="s">
        <v>2048</v>
      </c>
      <c r="B168" s="54" t="s">
        <v>2049</v>
      </c>
      <c r="C168" s="111" t="s">
        <v>2048</v>
      </c>
      <c r="D168" s="72" t="s">
        <v>2080</v>
      </c>
    </row>
    <row r="169" spans="1:4" ht="63.75" x14ac:dyDescent="0.25">
      <c r="A169" s="111" t="s">
        <v>2048</v>
      </c>
      <c r="B169" s="54" t="s">
        <v>2049</v>
      </c>
      <c r="C169" s="111" t="s">
        <v>2048</v>
      </c>
      <c r="D169" s="72" t="s">
        <v>2079</v>
      </c>
    </row>
    <row r="170" spans="1:4" ht="76.5" x14ac:dyDescent="0.25">
      <c r="A170" s="111" t="s">
        <v>2048</v>
      </c>
      <c r="B170" s="54" t="s">
        <v>2049</v>
      </c>
      <c r="C170" s="111" t="s">
        <v>2048</v>
      </c>
      <c r="D170" s="72" t="s">
        <v>2078</v>
      </c>
    </row>
    <row r="171" spans="1:4" ht="166.5" x14ac:dyDescent="0.25">
      <c r="A171" s="111" t="s">
        <v>2048</v>
      </c>
      <c r="B171" s="54" t="s">
        <v>2049</v>
      </c>
      <c r="C171" s="54" t="s">
        <v>2048</v>
      </c>
      <c r="D171" s="71" t="s">
        <v>2077</v>
      </c>
    </row>
    <row r="172" spans="1:4" ht="63.75" x14ac:dyDescent="0.25">
      <c r="A172" s="111" t="s">
        <v>2048</v>
      </c>
      <c r="B172" s="54" t="s">
        <v>2049</v>
      </c>
      <c r="C172" s="111" t="s">
        <v>2048</v>
      </c>
      <c r="D172" s="72" t="s">
        <v>2076</v>
      </c>
    </row>
    <row r="173" spans="1:4" ht="114.75" x14ac:dyDescent="0.25">
      <c r="A173" s="111" t="s">
        <v>2048</v>
      </c>
      <c r="B173" s="54" t="s">
        <v>2049</v>
      </c>
      <c r="C173" s="111" t="s">
        <v>2048</v>
      </c>
      <c r="D173" s="72" t="s">
        <v>2075</v>
      </c>
    </row>
    <row r="174" spans="1:4" ht="179.25" x14ac:dyDescent="0.25">
      <c r="A174" s="111" t="s">
        <v>2048</v>
      </c>
      <c r="B174" s="54" t="s">
        <v>2049</v>
      </c>
      <c r="C174" s="111" t="s">
        <v>2048</v>
      </c>
      <c r="D174" s="71" t="s">
        <v>2074</v>
      </c>
    </row>
    <row r="175" spans="1:4" ht="165.75" x14ac:dyDescent="0.25">
      <c r="A175" s="111" t="s">
        <v>2048</v>
      </c>
      <c r="B175" s="54" t="s">
        <v>2049</v>
      </c>
      <c r="C175" s="111" t="s">
        <v>2048</v>
      </c>
      <c r="D175" s="72" t="s">
        <v>2073</v>
      </c>
    </row>
    <row r="176" spans="1:4" ht="89.25" x14ac:dyDescent="0.25">
      <c r="A176" s="111" t="s">
        <v>2048</v>
      </c>
      <c r="B176" s="54" t="s">
        <v>2049</v>
      </c>
      <c r="C176" s="111" t="s">
        <v>2048</v>
      </c>
      <c r="D176" s="72" t="s">
        <v>2072</v>
      </c>
    </row>
    <row r="177" spans="1:4" ht="89.25" x14ac:dyDescent="0.25">
      <c r="A177" s="111" t="s">
        <v>2048</v>
      </c>
      <c r="B177" s="54" t="s">
        <v>2049</v>
      </c>
      <c r="C177" s="111" t="s">
        <v>2048</v>
      </c>
      <c r="D177" s="72" t="s">
        <v>2071</v>
      </c>
    </row>
    <row r="178" spans="1:4" ht="114.75" x14ac:dyDescent="0.25">
      <c r="A178" s="111" t="s">
        <v>2048</v>
      </c>
      <c r="B178" s="54" t="s">
        <v>2049</v>
      </c>
      <c r="C178" s="111" t="s">
        <v>2048</v>
      </c>
      <c r="D178" s="72" t="s">
        <v>2070</v>
      </c>
    </row>
    <row r="179" spans="1:4" ht="89.25" x14ac:dyDescent="0.25">
      <c r="A179" s="111" t="s">
        <v>2048</v>
      </c>
      <c r="B179" s="54" t="s">
        <v>2049</v>
      </c>
      <c r="C179" s="111" t="s">
        <v>2048</v>
      </c>
      <c r="D179" s="72" t="s">
        <v>2069</v>
      </c>
    </row>
    <row r="180" spans="1:4" ht="165.75" x14ac:dyDescent="0.25">
      <c r="A180" s="111" t="s">
        <v>2048</v>
      </c>
      <c r="B180" s="54" t="s">
        <v>2049</v>
      </c>
      <c r="C180" s="111" t="s">
        <v>2048</v>
      </c>
      <c r="D180" s="72" t="s">
        <v>2068</v>
      </c>
    </row>
    <row r="181" spans="1:4" ht="63.75" x14ac:dyDescent="0.25">
      <c r="A181" s="111" t="s">
        <v>2048</v>
      </c>
      <c r="B181" s="54" t="s">
        <v>2049</v>
      </c>
      <c r="C181" s="111" t="s">
        <v>2048</v>
      </c>
      <c r="D181" s="72" t="s">
        <v>2067</v>
      </c>
    </row>
    <row r="182" spans="1:4" ht="76.5" x14ac:dyDescent="0.25">
      <c r="A182" s="111" t="s">
        <v>2048</v>
      </c>
      <c r="B182" s="54" t="s">
        <v>2049</v>
      </c>
      <c r="C182" s="111" t="s">
        <v>2048</v>
      </c>
      <c r="D182" s="72" t="s">
        <v>2066</v>
      </c>
    </row>
    <row r="183" spans="1:4" ht="89.25" x14ac:dyDescent="0.25">
      <c r="A183" s="111" t="s">
        <v>2048</v>
      </c>
      <c r="B183" s="54" t="s">
        <v>2049</v>
      </c>
      <c r="C183" s="111" t="s">
        <v>2048</v>
      </c>
      <c r="D183" s="72" t="s">
        <v>2065</v>
      </c>
    </row>
    <row r="184" spans="1:4" ht="127.5" x14ac:dyDescent="0.25">
      <c r="A184" s="111" t="s">
        <v>2048</v>
      </c>
      <c r="B184" s="54" t="s">
        <v>2049</v>
      </c>
      <c r="C184" s="111" t="s">
        <v>2048</v>
      </c>
      <c r="D184" s="72" t="s">
        <v>2064</v>
      </c>
    </row>
    <row r="185" spans="1:4" ht="140.25" x14ac:dyDescent="0.25">
      <c r="A185" s="111" t="s">
        <v>2048</v>
      </c>
      <c r="B185" s="54" t="s">
        <v>2049</v>
      </c>
      <c r="C185" s="111" t="s">
        <v>2048</v>
      </c>
      <c r="D185" s="72" t="s">
        <v>2063</v>
      </c>
    </row>
    <row r="186" spans="1:4" ht="102" x14ac:dyDescent="0.25">
      <c r="A186" s="111" t="s">
        <v>2048</v>
      </c>
      <c r="B186" s="54" t="s">
        <v>2049</v>
      </c>
      <c r="C186" s="111" t="s">
        <v>2048</v>
      </c>
      <c r="D186" s="72" t="s">
        <v>2062</v>
      </c>
    </row>
    <row r="187" spans="1:4" ht="140.25" x14ac:dyDescent="0.25">
      <c r="A187" s="111" t="s">
        <v>2048</v>
      </c>
      <c r="B187" s="54" t="s">
        <v>2049</v>
      </c>
      <c r="C187" s="111" t="s">
        <v>2048</v>
      </c>
      <c r="D187" s="72" t="s">
        <v>2061</v>
      </c>
    </row>
    <row r="188" spans="1:4" ht="63.75" x14ac:dyDescent="0.25">
      <c r="A188" s="111" t="s">
        <v>2048</v>
      </c>
      <c r="B188" s="54" t="s">
        <v>2049</v>
      </c>
      <c r="C188" s="111" t="s">
        <v>2048</v>
      </c>
      <c r="D188" s="72" t="s">
        <v>2060</v>
      </c>
    </row>
    <row r="189" spans="1:4" ht="102" x14ac:dyDescent="0.25">
      <c r="A189" s="111" t="s">
        <v>2048</v>
      </c>
      <c r="B189" s="54" t="s">
        <v>2049</v>
      </c>
      <c r="C189" s="111" t="s">
        <v>2048</v>
      </c>
      <c r="D189" s="72" t="s">
        <v>2059</v>
      </c>
    </row>
    <row r="190" spans="1:4" ht="127.5" x14ac:dyDescent="0.25">
      <c r="A190" s="111" t="s">
        <v>2048</v>
      </c>
      <c r="B190" s="54" t="s">
        <v>2049</v>
      </c>
      <c r="C190" s="111" t="s">
        <v>2048</v>
      </c>
      <c r="D190" s="72" t="s">
        <v>2058</v>
      </c>
    </row>
    <row r="191" spans="1:4" ht="89.25" x14ac:dyDescent="0.25">
      <c r="A191" s="111" t="s">
        <v>2048</v>
      </c>
      <c r="B191" s="54" t="s">
        <v>2049</v>
      </c>
      <c r="C191" s="111" t="s">
        <v>2048</v>
      </c>
      <c r="D191" s="72" t="s">
        <v>2057</v>
      </c>
    </row>
    <row r="192" spans="1:4" ht="63.75" x14ac:dyDescent="0.25">
      <c r="A192" s="111" t="s">
        <v>2048</v>
      </c>
      <c r="B192" s="54" t="s">
        <v>2049</v>
      </c>
      <c r="C192" s="111" t="s">
        <v>2048</v>
      </c>
      <c r="D192" s="72" t="s">
        <v>2056</v>
      </c>
    </row>
    <row r="193" spans="1:4" ht="89.25" x14ac:dyDescent="0.25">
      <c r="A193" s="111" t="s">
        <v>2048</v>
      </c>
      <c r="B193" s="54" t="s">
        <v>2049</v>
      </c>
      <c r="C193" s="111" t="s">
        <v>2048</v>
      </c>
      <c r="D193" s="72" t="s">
        <v>2055</v>
      </c>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E104"/>
  <sheetViews>
    <sheetView workbookViewId="0">
      <selection activeCell="F2" sqref="F2"/>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1004</v>
      </c>
      <c r="B3" s="192"/>
      <c r="C3" s="192"/>
      <c r="D3" s="192"/>
      <c r="E3" s="192"/>
    </row>
    <row r="4" spans="1:5" ht="15.75" customHeight="1" thickBot="1" x14ac:dyDescent="0.3">
      <c r="A4" s="178" t="s">
        <v>2054</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64.5" thickBot="1" x14ac:dyDescent="0.3">
      <c r="A7" s="54" t="s">
        <v>2048</v>
      </c>
      <c r="B7" s="54" t="s">
        <v>2049</v>
      </c>
      <c r="C7" s="111" t="s">
        <v>2048</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71"/>
  <sheetViews>
    <sheetView workbookViewId="0">
      <selection activeCell="E1" sqref="E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8" customHeight="1" thickBot="1" x14ac:dyDescent="0.3">
      <c r="A4" s="186" t="s">
        <v>2054</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64.5" thickBot="1" x14ac:dyDescent="0.3">
      <c r="A7" s="54" t="s">
        <v>2048</v>
      </c>
      <c r="B7" s="54" t="s">
        <v>2049</v>
      </c>
      <c r="C7" s="111" t="s">
        <v>2048</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8"/>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5.75" thickBot="1" x14ac:dyDescent="0.3">
      <c r="A4" s="184" t="s">
        <v>2247</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77.25" thickBot="1" x14ac:dyDescent="0.3">
      <c r="A7" s="66" t="s">
        <v>2245</v>
      </c>
      <c r="B7" s="113" t="s">
        <v>2244</v>
      </c>
      <c r="C7" s="113" t="s">
        <v>2243</v>
      </c>
      <c r="D7" s="67" t="s">
        <v>2246</v>
      </c>
    </row>
    <row r="8" spans="1:4" ht="51.75" thickBot="1" x14ac:dyDescent="0.3">
      <c r="A8" s="66" t="s">
        <v>2245</v>
      </c>
      <c r="B8" s="113" t="s">
        <v>2244</v>
      </c>
      <c r="C8" s="113" t="s">
        <v>2243</v>
      </c>
      <c r="D8" s="67" t="s">
        <v>2242</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16"/>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5.75" thickBot="1" x14ac:dyDescent="0.3">
      <c r="A4" s="184" t="s">
        <v>2247</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66" t="s">
        <v>2245</v>
      </c>
      <c r="B7" s="113" t="s">
        <v>2244</v>
      </c>
      <c r="C7" s="113" t="s">
        <v>2243</v>
      </c>
      <c r="D7" s="67" t="s">
        <v>2257</v>
      </c>
    </row>
    <row r="8" spans="1:4" ht="64.5" thickBot="1" x14ac:dyDescent="0.3">
      <c r="A8" s="66" t="s">
        <v>2245</v>
      </c>
      <c r="B8" s="113" t="s">
        <v>2244</v>
      </c>
      <c r="C8" s="113" t="s">
        <v>2243</v>
      </c>
      <c r="D8" s="67" t="s">
        <v>2256</v>
      </c>
    </row>
    <row r="9" spans="1:4" ht="64.5" thickBot="1" x14ac:dyDescent="0.3">
      <c r="A9" s="66" t="s">
        <v>2245</v>
      </c>
      <c r="B9" s="113" t="s">
        <v>2244</v>
      </c>
      <c r="C9" s="113" t="s">
        <v>2243</v>
      </c>
      <c r="D9" s="67" t="s">
        <v>2255</v>
      </c>
    </row>
    <row r="10" spans="1:4" ht="51.75" thickBot="1" x14ac:dyDescent="0.3">
      <c r="A10" s="66" t="s">
        <v>2245</v>
      </c>
      <c r="B10" s="113" t="s">
        <v>2244</v>
      </c>
      <c r="C10" s="113" t="s">
        <v>2243</v>
      </c>
      <c r="D10" s="67" t="s">
        <v>2254</v>
      </c>
    </row>
    <row r="11" spans="1:4" ht="102.75" thickBot="1" x14ac:dyDescent="0.3">
      <c r="A11" s="66" t="s">
        <v>2245</v>
      </c>
      <c r="B11" s="113" t="s">
        <v>2244</v>
      </c>
      <c r="C11" s="113" t="s">
        <v>2243</v>
      </c>
      <c r="D11" s="67" t="s">
        <v>2253</v>
      </c>
    </row>
    <row r="12" spans="1:4" ht="51.75" thickBot="1" x14ac:dyDescent="0.3">
      <c r="A12" s="66" t="s">
        <v>2245</v>
      </c>
      <c r="B12" s="113" t="s">
        <v>2244</v>
      </c>
      <c r="C12" s="113" t="s">
        <v>2243</v>
      </c>
      <c r="D12" s="67" t="s">
        <v>2252</v>
      </c>
    </row>
    <row r="13" spans="1:4" ht="141" thickBot="1" x14ac:dyDescent="0.3">
      <c r="A13" s="66" t="s">
        <v>2245</v>
      </c>
      <c r="B13" s="113" t="s">
        <v>2244</v>
      </c>
      <c r="C13" s="113" t="s">
        <v>2243</v>
      </c>
      <c r="D13" s="67" t="s">
        <v>2251</v>
      </c>
    </row>
    <row r="14" spans="1:4" ht="115.5" thickBot="1" x14ac:dyDescent="0.3">
      <c r="A14" s="66" t="s">
        <v>2245</v>
      </c>
      <c r="B14" s="113" t="s">
        <v>2244</v>
      </c>
      <c r="C14" s="113" t="s">
        <v>2243</v>
      </c>
      <c r="D14" s="67" t="s">
        <v>2250</v>
      </c>
    </row>
    <row r="15" spans="1:4" ht="51.75" thickBot="1" x14ac:dyDescent="0.3">
      <c r="A15" s="66" t="s">
        <v>2245</v>
      </c>
      <c r="B15" s="113" t="s">
        <v>2244</v>
      </c>
      <c r="C15" s="113" t="s">
        <v>2243</v>
      </c>
      <c r="D15" s="67" t="s">
        <v>2249</v>
      </c>
    </row>
    <row r="16" spans="1:4" ht="39" thickBot="1" x14ac:dyDescent="0.3">
      <c r="A16" s="66" t="s">
        <v>2245</v>
      </c>
      <c r="B16" s="113" t="s">
        <v>2244</v>
      </c>
      <c r="C16" s="113" t="s">
        <v>2243</v>
      </c>
      <c r="D16" s="67" t="s">
        <v>2248</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7"/>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5.75" thickBot="1" x14ac:dyDescent="0.3">
      <c r="A4" s="184" t="s">
        <v>2247</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66" t="s">
        <v>2245</v>
      </c>
      <c r="B7" s="113" t="s">
        <v>2244</v>
      </c>
      <c r="C7" s="113" t="s">
        <v>2243</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7"/>
  <sheetViews>
    <sheetView workbookViewId="0">
      <selection activeCell="F2" sqref="F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1004</v>
      </c>
      <c r="B3" s="180"/>
      <c r="C3" s="180"/>
      <c r="D3" s="181"/>
    </row>
    <row r="4" spans="1:4" ht="15.75" thickBot="1" x14ac:dyDescent="0.3">
      <c r="A4" s="184" t="s">
        <v>2247</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26.25" thickBot="1" x14ac:dyDescent="0.3">
      <c r="A7" s="66" t="s">
        <v>2245</v>
      </c>
      <c r="B7" s="113" t="s">
        <v>2244</v>
      </c>
      <c r="C7" s="113" t="s">
        <v>2243</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E687"/>
  <sheetViews>
    <sheetView workbookViewId="0">
      <selection activeCell="B15" sqref="B15"/>
    </sheetView>
  </sheetViews>
  <sheetFormatPr baseColWidth="10" defaultRowHeight="15" x14ac:dyDescent="0.25"/>
  <cols>
    <col min="1" max="3" width="23.42578125" customWidth="1"/>
    <col min="4" max="4" width="58.1406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37</v>
      </c>
      <c r="B3" s="192"/>
      <c r="C3" s="192"/>
      <c r="D3" s="192"/>
      <c r="E3" s="192"/>
    </row>
    <row r="4" spans="1:5" ht="15.75" customHeight="1" thickBot="1" x14ac:dyDescent="0.3">
      <c r="A4" s="178" t="s">
        <v>36</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 x14ac:dyDescent="0.25">
      <c r="A7" s="19" t="s">
        <v>29</v>
      </c>
      <c r="B7" s="20" t="s">
        <v>30</v>
      </c>
      <c r="C7" s="19" t="s">
        <v>29</v>
      </c>
      <c r="D7" s="21" t="s">
        <v>76</v>
      </c>
    </row>
    <row r="8" spans="1:5" ht="153" x14ac:dyDescent="0.25">
      <c r="A8" s="19" t="s">
        <v>29</v>
      </c>
      <c r="B8" s="20" t="s">
        <v>30</v>
      </c>
      <c r="C8" s="19" t="s">
        <v>29</v>
      </c>
      <c r="D8" s="18" t="s">
        <v>75</v>
      </c>
    </row>
    <row r="9" spans="1:5" ht="127.5" x14ac:dyDescent="0.25">
      <c r="A9" s="19" t="s">
        <v>29</v>
      </c>
      <c r="B9" s="20" t="s">
        <v>30</v>
      </c>
      <c r="C9" s="19" t="s">
        <v>29</v>
      </c>
      <c r="D9" s="18" t="s">
        <v>74</v>
      </c>
    </row>
    <row r="10" spans="1:5" ht="165.75" x14ac:dyDescent="0.25">
      <c r="A10" s="19" t="s">
        <v>29</v>
      </c>
      <c r="B10" s="20" t="s">
        <v>30</v>
      </c>
      <c r="C10" s="19" t="s">
        <v>29</v>
      </c>
      <c r="D10" s="21" t="s">
        <v>73</v>
      </c>
    </row>
    <row r="11" spans="1:5" ht="127.5" x14ac:dyDescent="0.25">
      <c r="A11" s="19" t="s">
        <v>29</v>
      </c>
      <c r="B11" s="20" t="s">
        <v>30</v>
      </c>
      <c r="C11" s="19" t="s">
        <v>29</v>
      </c>
      <c r="D11" s="21" t="s">
        <v>72</v>
      </c>
    </row>
    <row r="12" spans="1:5" ht="178.5" x14ac:dyDescent="0.25">
      <c r="A12" s="19" t="s">
        <v>29</v>
      </c>
      <c r="B12" s="20" t="s">
        <v>30</v>
      </c>
      <c r="C12" s="19" t="s">
        <v>29</v>
      </c>
      <c r="D12" s="21" t="s">
        <v>71</v>
      </c>
    </row>
    <row r="13" spans="1:5" ht="165.75" x14ac:dyDescent="0.25">
      <c r="A13" s="19" t="s">
        <v>29</v>
      </c>
      <c r="B13" s="20" t="s">
        <v>30</v>
      </c>
      <c r="C13" s="19" t="s">
        <v>29</v>
      </c>
      <c r="D13" s="21" t="s">
        <v>70</v>
      </c>
    </row>
    <row r="14" spans="1:5" ht="165.75" x14ac:dyDescent="0.25">
      <c r="A14" s="19" t="s">
        <v>29</v>
      </c>
      <c r="B14" s="20" t="s">
        <v>30</v>
      </c>
      <c r="C14" s="19" t="s">
        <v>29</v>
      </c>
      <c r="D14" s="21" t="s">
        <v>69</v>
      </c>
    </row>
    <row r="15" spans="1:5" ht="102" x14ac:dyDescent="0.25">
      <c r="A15" s="19" t="s">
        <v>29</v>
      </c>
      <c r="B15" s="20" t="s">
        <v>30</v>
      </c>
      <c r="C15" s="19" t="s">
        <v>29</v>
      </c>
      <c r="D15" s="21" t="s">
        <v>68</v>
      </c>
    </row>
    <row r="16" spans="1:5" ht="89.25" x14ac:dyDescent="0.25">
      <c r="A16" s="19" t="s">
        <v>29</v>
      </c>
      <c r="B16" s="20" t="s">
        <v>30</v>
      </c>
      <c r="C16" s="19" t="s">
        <v>29</v>
      </c>
      <c r="D16" s="21" t="s">
        <v>67</v>
      </c>
    </row>
    <row r="17" spans="1:4" ht="63.75" x14ac:dyDescent="0.25">
      <c r="A17" s="19" t="s">
        <v>29</v>
      </c>
      <c r="B17" s="20" t="s">
        <v>30</v>
      </c>
      <c r="C17" s="19" t="s">
        <v>29</v>
      </c>
      <c r="D17" s="21" t="s">
        <v>66</v>
      </c>
    </row>
    <row r="18" spans="1:4" ht="114.75" x14ac:dyDescent="0.25">
      <c r="A18" s="19" t="s">
        <v>29</v>
      </c>
      <c r="B18" s="20" t="s">
        <v>30</v>
      </c>
      <c r="C18" s="19" t="s">
        <v>29</v>
      </c>
      <c r="D18" s="21" t="s">
        <v>65</v>
      </c>
    </row>
    <row r="19" spans="1:4" ht="89.25" x14ac:dyDescent="0.25">
      <c r="A19" s="19" t="s">
        <v>29</v>
      </c>
      <c r="B19" s="20" t="s">
        <v>30</v>
      </c>
      <c r="C19" s="19" t="s">
        <v>29</v>
      </c>
      <c r="D19" s="21" t="s">
        <v>64</v>
      </c>
    </row>
    <row r="20" spans="1:4" ht="76.5" x14ac:dyDescent="0.25">
      <c r="A20" s="19" t="s">
        <v>29</v>
      </c>
      <c r="B20" s="20" t="s">
        <v>30</v>
      </c>
      <c r="C20" s="19" t="s">
        <v>29</v>
      </c>
      <c r="D20" s="21" t="s">
        <v>63</v>
      </c>
    </row>
    <row r="21" spans="1:4" ht="153" x14ac:dyDescent="0.25">
      <c r="A21" s="19" t="s">
        <v>29</v>
      </c>
      <c r="B21" s="20" t="s">
        <v>30</v>
      </c>
      <c r="C21" s="19" t="s">
        <v>29</v>
      </c>
      <c r="D21" s="21" t="s">
        <v>62</v>
      </c>
    </row>
    <row r="22" spans="1:4" ht="178.5" x14ac:dyDescent="0.25">
      <c r="A22" s="19" t="s">
        <v>29</v>
      </c>
      <c r="B22" s="20" t="s">
        <v>30</v>
      </c>
      <c r="C22" s="19" t="s">
        <v>29</v>
      </c>
      <c r="D22" s="21" t="s">
        <v>61</v>
      </c>
    </row>
    <row r="23" spans="1:4" ht="178.5" x14ac:dyDescent="0.25">
      <c r="A23" s="19" t="s">
        <v>29</v>
      </c>
      <c r="B23" s="20" t="s">
        <v>30</v>
      </c>
      <c r="C23" s="19" t="s">
        <v>29</v>
      </c>
      <c r="D23" s="21" t="s">
        <v>60</v>
      </c>
    </row>
    <row r="24" spans="1:4" ht="102" x14ac:dyDescent="0.25">
      <c r="A24" s="19" t="s">
        <v>29</v>
      </c>
      <c r="B24" s="20" t="s">
        <v>30</v>
      </c>
      <c r="C24" s="19" t="s">
        <v>29</v>
      </c>
      <c r="D24" s="21" t="s">
        <v>59</v>
      </c>
    </row>
    <row r="25" spans="1:4" ht="140.25" x14ac:dyDescent="0.25">
      <c r="A25" s="19" t="s">
        <v>29</v>
      </c>
      <c r="B25" s="20" t="s">
        <v>30</v>
      </c>
      <c r="C25" s="19" t="s">
        <v>29</v>
      </c>
      <c r="D25" s="21" t="s">
        <v>58</v>
      </c>
    </row>
    <row r="26" spans="1:4" ht="102" x14ac:dyDescent="0.25">
      <c r="A26" s="19" t="s">
        <v>29</v>
      </c>
      <c r="B26" s="20" t="s">
        <v>30</v>
      </c>
      <c r="C26" s="19" t="s">
        <v>29</v>
      </c>
      <c r="D26" s="21" t="s">
        <v>57</v>
      </c>
    </row>
    <row r="27" spans="1:4" ht="114.75" x14ac:dyDescent="0.25">
      <c r="A27" s="19" t="s">
        <v>29</v>
      </c>
      <c r="B27" s="20" t="s">
        <v>30</v>
      </c>
      <c r="C27" s="19" t="s">
        <v>29</v>
      </c>
      <c r="D27" s="21" t="s">
        <v>56</v>
      </c>
    </row>
    <row r="28" spans="1:4" ht="165.75" x14ac:dyDescent="0.25">
      <c r="A28" s="19" t="s">
        <v>29</v>
      </c>
      <c r="B28" s="20" t="s">
        <v>30</v>
      </c>
      <c r="C28" s="19" t="s">
        <v>29</v>
      </c>
      <c r="D28" s="21" t="s">
        <v>55</v>
      </c>
    </row>
    <row r="29" spans="1:4" ht="178.5" x14ac:dyDescent="0.25">
      <c r="A29" s="19" t="s">
        <v>29</v>
      </c>
      <c r="B29" s="20" t="s">
        <v>30</v>
      </c>
      <c r="C29" s="19" t="s">
        <v>29</v>
      </c>
      <c r="D29" s="18" t="s">
        <v>54</v>
      </c>
    </row>
    <row r="30" spans="1:4" ht="140.25" x14ac:dyDescent="0.25">
      <c r="A30" s="19" t="s">
        <v>29</v>
      </c>
      <c r="B30" s="20" t="s">
        <v>30</v>
      </c>
      <c r="C30" s="19" t="s">
        <v>29</v>
      </c>
      <c r="D30" s="18" t="s">
        <v>53</v>
      </c>
    </row>
    <row r="31" spans="1:4" ht="140.25" x14ac:dyDescent="0.25">
      <c r="A31" s="19" t="s">
        <v>29</v>
      </c>
      <c r="B31" s="20" t="s">
        <v>30</v>
      </c>
      <c r="C31" s="19" t="s">
        <v>29</v>
      </c>
      <c r="D31" s="21" t="s">
        <v>52</v>
      </c>
    </row>
    <row r="32" spans="1:4" ht="114.75" x14ac:dyDescent="0.25">
      <c r="A32" s="19" t="s">
        <v>29</v>
      </c>
      <c r="B32" s="20" t="s">
        <v>30</v>
      </c>
      <c r="C32" s="19" t="s">
        <v>29</v>
      </c>
      <c r="D32" s="18" t="s">
        <v>51</v>
      </c>
    </row>
    <row r="33" spans="1:4" ht="165.75" x14ac:dyDescent="0.25">
      <c r="A33" s="19" t="s">
        <v>29</v>
      </c>
      <c r="B33" s="20" t="s">
        <v>30</v>
      </c>
      <c r="C33" s="19" t="s">
        <v>29</v>
      </c>
      <c r="D33" s="18" t="s">
        <v>50</v>
      </c>
    </row>
    <row r="34" spans="1:4" ht="140.25" x14ac:dyDescent="0.25">
      <c r="A34" s="19" t="s">
        <v>29</v>
      </c>
      <c r="B34" s="20" t="s">
        <v>30</v>
      </c>
      <c r="C34" s="19" t="s">
        <v>29</v>
      </c>
      <c r="D34" s="21" t="s">
        <v>49</v>
      </c>
    </row>
    <row r="35" spans="1:4" ht="89.25" x14ac:dyDescent="0.25">
      <c r="A35" s="19" t="s">
        <v>29</v>
      </c>
      <c r="B35" s="20" t="s">
        <v>30</v>
      </c>
      <c r="C35" s="19" t="s">
        <v>29</v>
      </c>
      <c r="D35" s="18" t="s">
        <v>48</v>
      </c>
    </row>
    <row r="36" spans="1:4" ht="114.75" x14ac:dyDescent="0.25">
      <c r="A36" s="19" t="s">
        <v>29</v>
      </c>
      <c r="B36" s="20" t="s">
        <v>30</v>
      </c>
      <c r="C36" s="19" t="s">
        <v>29</v>
      </c>
      <c r="D36" s="18" t="s">
        <v>47</v>
      </c>
    </row>
    <row r="37" spans="1:4" ht="63.75" x14ac:dyDescent="0.25">
      <c r="A37" s="19" t="s">
        <v>29</v>
      </c>
      <c r="B37" s="20" t="s">
        <v>30</v>
      </c>
      <c r="C37" s="19" t="s">
        <v>29</v>
      </c>
      <c r="D37" s="21" t="s">
        <v>46</v>
      </c>
    </row>
    <row r="38" spans="1:4" ht="127.5" x14ac:dyDescent="0.25">
      <c r="A38" s="19" t="s">
        <v>29</v>
      </c>
      <c r="B38" s="20" t="s">
        <v>30</v>
      </c>
      <c r="C38" s="19" t="s">
        <v>29</v>
      </c>
      <c r="D38" s="18" t="s">
        <v>45</v>
      </c>
    </row>
    <row r="39" spans="1:4" ht="102" x14ac:dyDescent="0.25">
      <c r="A39" s="19" t="s">
        <v>29</v>
      </c>
      <c r="B39" s="20" t="s">
        <v>30</v>
      </c>
      <c r="C39" s="19" t="s">
        <v>29</v>
      </c>
      <c r="D39" s="21" t="s">
        <v>44</v>
      </c>
    </row>
    <row r="40" spans="1:4" ht="76.5" x14ac:dyDescent="0.25">
      <c r="A40" s="19" t="s">
        <v>29</v>
      </c>
      <c r="B40" s="20" t="s">
        <v>30</v>
      </c>
      <c r="C40" s="19" t="s">
        <v>29</v>
      </c>
      <c r="D40" s="18" t="s">
        <v>43</v>
      </c>
    </row>
    <row r="41" spans="1:4" ht="76.5" x14ac:dyDescent="0.25">
      <c r="A41" s="19" t="s">
        <v>29</v>
      </c>
      <c r="B41" s="20" t="s">
        <v>30</v>
      </c>
      <c r="C41" s="19" t="s">
        <v>29</v>
      </c>
      <c r="D41" s="18" t="s">
        <v>42</v>
      </c>
    </row>
    <row r="42" spans="1:4" ht="76.5" x14ac:dyDescent="0.25">
      <c r="A42" s="19" t="s">
        <v>29</v>
      </c>
      <c r="B42" s="20" t="s">
        <v>30</v>
      </c>
      <c r="C42" s="19" t="s">
        <v>29</v>
      </c>
      <c r="D42" s="21" t="s">
        <v>41</v>
      </c>
    </row>
    <row r="43" spans="1:4" ht="102" x14ac:dyDescent="0.25">
      <c r="A43" s="19" t="s">
        <v>29</v>
      </c>
      <c r="B43" s="20" t="s">
        <v>30</v>
      </c>
      <c r="C43" s="19" t="s">
        <v>29</v>
      </c>
      <c r="D43" s="18" t="s">
        <v>40</v>
      </c>
    </row>
    <row r="44" spans="1:4" ht="89.25" x14ac:dyDescent="0.25">
      <c r="A44" s="19" t="s">
        <v>29</v>
      </c>
      <c r="B44" s="20" t="s">
        <v>30</v>
      </c>
      <c r="C44" s="19" t="s">
        <v>29</v>
      </c>
      <c r="D44" s="18" t="s">
        <v>39</v>
      </c>
    </row>
    <row r="45" spans="1:4" ht="63.75" x14ac:dyDescent="0.25">
      <c r="A45" s="19" t="s">
        <v>29</v>
      </c>
      <c r="B45" s="20" t="s">
        <v>30</v>
      </c>
      <c r="C45" s="19" t="s">
        <v>29</v>
      </c>
      <c r="D45" s="18" t="s">
        <v>38</v>
      </c>
    </row>
    <row r="46" spans="1:4" x14ac:dyDescent="0.25">
      <c r="A46" s="33"/>
      <c r="B46" s="34"/>
      <c r="C46" s="33"/>
      <c r="D46" s="32"/>
    </row>
    <row r="47" spans="1:4" x14ac:dyDescent="0.25">
      <c r="A47" s="33"/>
      <c r="B47" s="34"/>
      <c r="C47" s="33"/>
      <c r="D47" s="32"/>
    </row>
    <row r="48" spans="1:4" x14ac:dyDescent="0.25">
      <c r="A48" s="33"/>
      <c r="B48" s="34"/>
      <c r="C48" s="33"/>
      <c r="D48" s="32"/>
    </row>
    <row r="49" spans="1:4" x14ac:dyDescent="0.25">
      <c r="A49" s="33"/>
      <c r="B49" s="34"/>
      <c r="C49" s="33"/>
      <c r="D49" s="32"/>
    </row>
    <row r="50" spans="1:4" x14ac:dyDescent="0.25">
      <c r="A50" s="33"/>
      <c r="B50" s="34"/>
      <c r="C50" s="33"/>
      <c r="D50" s="32"/>
    </row>
    <row r="51" spans="1:4" x14ac:dyDescent="0.25">
      <c r="A51" s="33"/>
      <c r="B51" s="34"/>
      <c r="C51" s="33"/>
      <c r="D51" s="32"/>
    </row>
    <row r="52" spans="1:4" x14ac:dyDescent="0.25">
      <c r="A52" s="33"/>
      <c r="B52" s="34"/>
      <c r="C52" s="33"/>
      <c r="D52" s="32"/>
    </row>
    <row r="53" spans="1:4" x14ac:dyDescent="0.25">
      <c r="A53" s="33"/>
      <c r="B53" s="34"/>
      <c r="C53" s="33"/>
      <c r="D53" s="32"/>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E45"/>
  <sheetViews>
    <sheetView workbookViewId="0">
      <selection activeCell="F3" sqref="F3"/>
    </sheetView>
  </sheetViews>
  <sheetFormatPr baseColWidth="10" defaultRowHeight="15" x14ac:dyDescent="0.25"/>
  <cols>
    <col min="1" max="1" width="23.42578125" customWidth="1"/>
    <col min="2" max="2" width="34.42578125" customWidth="1"/>
    <col min="3" max="3" width="23.42578125" customWidth="1"/>
    <col min="4" max="4" width="58.140625" customWidth="1"/>
    <col min="5" max="5" width="0.140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2677</v>
      </c>
      <c r="B3" s="192"/>
      <c r="C3" s="192"/>
      <c r="D3" s="192"/>
      <c r="E3" s="192"/>
    </row>
    <row r="4" spans="1:5" ht="15.75" customHeight="1" thickBot="1" x14ac:dyDescent="0.3">
      <c r="A4" s="178" t="s">
        <v>2294</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75" t="s">
        <v>2283</v>
      </c>
      <c r="B7" s="37" t="s">
        <v>2284</v>
      </c>
      <c r="C7" s="75" t="s">
        <v>2283</v>
      </c>
      <c r="D7" s="43" t="s">
        <v>2293</v>
      </c>
    </row>
    <row r="8" spans="1:5" ht="128.25" thickBot="1" x14ac:dyDescent="0.3">
      <c r="A8" s="116" t="s">
        <v>2283</v>
      </c>
      <c r="B8" s="77" t="s">
        <v>2284</v>
      </c>
      <c r="C8" s="77" t="s">
        <v>2283</v>
      </c>
      <c r="D8" s="78" t="s">
        <v>2292</v>
      </c>
    </row>
    <row r="9" spans="1:5" ht="102.75" thickBot="1" x14ac:dyDescent="0.3">
      <c r="A9" s="116" t="s">
        <v>2283</v>
      </c>
      <c r="B9" s="77" t="s">
        <v>2284</v>
      </c>
      <c r="C9" s="77" t="s">
        <v>2283</v>
      </c>
      <c r="D9" s="78" t="s">
        <v>2291</v>
      </c>
    </row>
    <row r="10" spans="1:5" ht="90" thickBot="1" x14ac:dyDescent="0.3">
      <c r="A10" s="116" t="s">
        <v>2283</v>
      </c>
      <c r="B10" s="77" t="s">
        <v>2284</v>
      </c>
      <c r="C10" s="77" t="s">
        <v>2283</v>
      </c>
      <c r="D10" s="78" t="s">
        <v>2290</v>
      </c>
    </row>
    <row r="11" spans="1:5" ht="64.5" thickBot="1" x14ac:dyDescent="0.3">
      <c r="A11" s="116" t="s">
        <v>2283</v>
      </c>
      <c r="B11" s="77" t="s">
        <v>2284</v>
      </c>
      <c r="C11" s="77" t="s">
        <v>2283</v>
      </c>
      <c r="D11" s="78" t="s">
        <v>2289</v>
      </c>
    </row>
    <row r="12" spans="1:5" ht="141" thickBot="1" x14ac:dyDescent="0.3">
      <c r="A12" s="115" t="s">
        <v>2283</v>
      </c>
      <c r="B12" s="77" t="s">
        <v>2284</v>
      </c>
      <c r="C12" s="77" t="s">
        <v>2283</v>
      </c>
      <c r="D12" s="78" t="s">
        <v>2288</v>
      </c>
    </row>
    <row r="13" spans="1:5" ht="128.25" thickBot="1" x14ac:dyDescent="0.3">
      <c r="A13" s="115" t="s">
        <v>2283</v>
      </c>
      <c r="B13" s="77" t="s">
        <v>2284</v>
      </c>
      <c r="C13" s="77" t="s">
        <v>2283</v>
      </c>
      <c r="D13" s="78" t="s">
        <v>2287</v>
      </c>
    </row>
    <row r="14" spans="1:5" ht="153.75" thickBot="1" x14ac:dyDescent="0.3">
      <c r="A14" s="115" t="s">
        <v>2283</v>
      </c>
      <c r="B14" s="77" t="s">
        <v>2284</v>
      </c>
      <c r="C14" s="77" t="s">
        <v>2283</v>
      </c>
      <c r="D14" s="78" t="s">
        <v>2286</v>
      </c>
    </row>
    <row r="15" spans="1:5" ht="115.5" thickBot="1" x14ac:dyDescent="0.3">
      <c r="A15" s="115" t="s">
        <v>2283</v>
      </c>
      <c r="B15" s="77" t="s">
        <v>2284</v>
      </c>
      <c r="C15" s="77" t="s">
        <v>2283</v>
      </c>
      <c r="D15" s="78" t="s">
        <v>2285</v>
      </c>
    </row>
    <row r="16" spans="1:5" ht="115.5" thickBot="1" x14ac:dyDescent="0.3">
      <c r="A16" s="115" t="s">
        <v>2283</v>
      </c>
      <c r="B16" s="77" t="s">
        <v>2284</v>
      </c>
      <c r="C16" s="77" t="s">
        <v>2283</v>
      </c>
      <c r="D16" s="78" t="s">
        <v>2282</v>
      </c>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E687"/>
  <sheetViews>
    <sheetView workbookViewId="0">
      <selection activeCell="F2" sqref="F2"/>
    </sheetView>
  </sheetViews>
  <sheetFormatPr baseColWidth="10" defaultRowHeight="15" x14ac:dyDescent="0.25"/>
  <cols>
    <col min="1" max="3" width="23.42578125" customWidth="1"/>
    <col min="4" max="4" width="58.1406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2295</v>
      </c>
      <c r="B3" s="192"/>
      <c r="C3" s="192"/>
      <c r="D3" s="192"/>
      <c r="E3" s="192"/>
    </row>
    <row r="4" spans="1:5" ht="15.75" customHeight="1" thickBot="1" x14ac:dyDescent="0.3">
      <c r="A4" s="178" t="s">
        <v>2294</v>
      </c>
      <c r="B4" s="178"/>
      <c r="C4" s="178"/>
      <c r="D4" s="178"/>
      <c r="E4" s="178"/>
    </row>
    <row r="5" spans="1:5" ht="5.25" customHeight="1" thickBot="1" x14ac:dyDescent="0.3">
      <c r="A5" s="189"/>
      <c r="B5" s="190"/>
      <c r="C5" s="190"/>
      <c r="D5" s="191"/>
    </row>
    <row r="6" spans="1:5" ht="15.75" x14ac:dyDescent="0.25">
      <c r="A6" s="121" t="s">
        <v>4</v>
      </c>
      <c r="B6" s="120" t="s">
        <v>5</v>
      </c>
      <c r="C6" s="120" t="s">
        <v>6</v>
      </c>
      <c r="D6" s="120" t="s">
        <v>7</v>
      </c>
    </row>
    <row r="7" spans="1:5" ht="51" x14ac:dyDescent="0.25">
      <c r="A7" s="117" t="s">
        <v>2283</v>
      </c>
      <c r="B7" s="117" t="s">
        <v>2284</v>
      </c>
      <c r="C7" s="117" t="s">
        <v>2283</v>
      </c>
      <c r="D7" s="118" t="s">
        <v>2354</v>
      </c>
    </row>
    <row r="8" spans="1:5" ht="51" x14ac:dyDescent="0.25">
      <c r="A8" s="117" t="s">
        <v>2283</v>
      </c>
      <c r="B8" s="117" t="s">
        <v>2284</v>
      </c>
      <c r="C8" s="117" t="s">
        <v>2283</v>
      </c>
      <c r="D8" s="118" t="s">
        <v>2353</v>
      </c>
    </row>
    <row r="9" spans="1:5" ht="51" x14ac:dyDescent="0.25">
      <c r="A9" s="117" t="s">
        <v>2283</v>
      </c>
      <c r="B9" s="117" t="s">
        <v>2284</v>
      </c>
      <c r="C9" s="117" t="s">
        <v>2283</v>
      </c>
      <c r="D9" s="118" t="s">
        <v>2352</v>
      </c>
    </row>
    <row r="10" spans="1:5" ht="60" x14ac:dyDescent="0.25">
      <c r="A10" s="117" t="s">
        <v>2283</v>
      </c>
      <c r="B10" s="117" t="s">
        <v>2284</v>
      </c>
      <c r="C10" s="117" t="s">
        <v>2283</v>
      </c>
      <c r="D10" s="118" t="s">
        <v>2351</v>
      </c>
    </row>
    <row r="11" spans="1:5" ht="144" x14ac:dyDescent="0.25">
      <c r="A11" s="117" t="s">
        <v>2283</v>
      </c>
      <c r="B11" s="117" t="s">
        <v>2284</v>
      </c>
      <c r="C11" s="117" t="s">
        <v>2283</v>
      </c>
      <c r="D11" s="118" t="s">
        <v>2350</v>
      </c>
    </row>
    <row r="12" spans="1:5" ht="108" x14ac:dyDescent="0.25">
      <c r="A12" s="117" t="s">
        <v>2283</v>
      </c>
      <c r="B12" s="117" t="s">
        <v>2284</v>
      </c>
      <c r="C12" s="117" t="s">
        <v>2283</v>
      </c>
      <c r="D12" s="118" t="s">
        <v>2349</v>
      </c>
    </row>
    <row r="13" spans="1:5" ht="60" x14ac:dyDescent="0.25">
      <c r="A13" s="117" t="s">
        <v>2283</v>
      </c>
      <c r="B13" s="117" t="s">
        <v>2284</v>
      </c>
      <c r="C13" s="117" t="s">
        <v>2283</v>
      </c>
      <c r="D13" s="118" t="s">
        <v>2348</v>
      </c>
    </row>
    <row r="14" spans="1:5" ht="51" x14ac:dyDescent="0.25">
      <c r="A14" s="117" t="s">
        <v>2283</v>
      </c>
      <c r="B14" s="117" t="s">
        <v>2284</v>
      </c>
      <c r="C14" s="117" t="s">
        <v>2283</v>
      </c>
      <c r="D14" s="118" t="s">
        <v>2347</v>
      </c>
    </row>
    <row r="15" spans="1:5" ht="51" x14ac:dyDescent="0.25">
      <c r="A15" s="117" t="s">
        <v>2283</v>
      </c>
      <c r="B15" s="117" t="s">
        <v>2284</v>
      </c>
      <c r="C15" s="117" t="s">
        <v>2283</v>
      </c>
      <c r="D15" s="118" t="s">
        <v>2346</v>
      </c>
    </row>
    <row r="16" spans="1:5" ht="60" x14ac:dyDescent="0.25">
      <c r="A16" s="117" t="s">
        <v>2283</v>
      </c>
      <c r="B16" s="117" t="s">
        <v>2284</v>
      </c>
      <c r="C16" s="117" t="s">
        <v>2283</v>
      </c>
      <c r="D16" s="118" t="s">
        <v>2345</v>
      </c>
    </row>
    <row r="17" spans="1:4" ht="84" x14ac:dyDescent="0.25">
      <c r="A17" s="117" t="s">
        <v>2283</v>
      </c>
      <c r="B17" s="117" t="s">
        <v>2284</v>
      </c>
      <c r="C17" s="117" t="s">
        <v>2283</v>
      </c>
      <c r="D17" s="119" t="s">
        <v>2344</v>
      </c>
    </row>
    <row r="18" spans="1:4" ht="84" x14ac:dyDescent="0.25">
      <c r="A18" s="117" t="s">
        <v>2283</v>
      </c>
      <c r="B18" s="117" t="s">
        <v>2284</v>
      </c>
      <c r="C18" s="117" t="s">
        <v>2283</v>
      </c>
      <c r="D18" s="118" t="s">
        <v>2343</v>
      </c>
    </row>
    <row r="19" spans="1:4" ht="51" x14ac:dyDescent="0.25">
      <c r="A19" s="117" t="s">
        <v>2283</v>
      </c>
      <c r="B19" s="117" t="s">
        <v>2284</v>
      </c>
      <c r="C19" s="117" t="s">
        <v>2283</v>
      </c>
      <c r="D19" s="18" t="s">
        <v>2342</v>
      </c>
    </row>
    <row r="20" spans="1:4" ht="63.75" x14ac:dyDescent="0.25">
      <c r="A20" s="117" t="s">
        <v>2283</v>
      </c>
      <c r="B20" s="117" t="s">
        <v>2284</v>
      </c>
      <c r="C20" s="117" t="s">
        <v>2283</v>
      </c>
      <c r="D20" s="18" t="s">
        <v>2341</v>
      </c>
    </row>
    <row r="21" spans="1:4" ht="76.5" x14ac:dyDescent="0.25">
      <c r="A21" s="117" t="s">
        <v>2283</v>
      </c>
      <c r="B21" s="117" t="s">
        <v>2284</v>
      </c>
      <c r="C21" s="117" t="s">
        <v>2283</v>
      </c>
      <c r="D21" s="18" t="s">
        <v>2340</v>
      </c>
    </row>
    <row r="22" spans="1:4" ht="89.25" x14ac:dyDescent="0.25">
      <c r="A22" s="117" t="s">
        <v>2283</v>
      </c>
      <c r="B22" s="117" t="s">
        <v>2284</v>
      </c>
      <c r="C22" s="117" t="s">
        <v>2283</v>
      </c>
      <c r="D22" s="18" t="s">
        <v>2339</v>
      </c>
    </row>
    <row r="23" spans="1:4" ht="89.25" x14ac:dyDescent="0.25">
      <c r="A23" s="117" t="s">
        <v>2283</v>
      </c>
      <c r="B23" s="117" t="s">
        <v>2284</v>
      </c>
      <c r="C23" s="117" t="s">
        <v>2283</v>
      </c>
      <c r="D23" s="18" t="s">
        <v>2338</v>
      </c>
    </row>
    <row r="24" spans="1:4" ht="89.25" x14ac:dyDescent="0.25">
      <c r="A24" s="117" t="s">
        <v>2283</v>
      </c>
      <c r="B24" s="117" t="s">
        <v>2284</v>
      </c>
      <c r="C24" s="117" t="s">
        <v>2283</v>
      </c>
      <c r="D24" s="18" t="s">
        <v>2337</v>
      </c>
    </row>
    <row r="25" spans="1:4" ht="89.25" x14ac:dyDescent="0.25">
      <c r="A25" s="117" t="s">
        <v>2283</v>
      </c>
      <c r="B25" s="117" t="s">
        <v>2284</v>
      </c>
      <c r="C25" s="117" t="s">
        <v>2283</v>
      </c>
      <c r="D25" s="18" t="s">
        <v>2336</v>
      </c>
    </row>
    <row r="26" spans="1:4" ht="76.5" x14ac:dyDescent="0.25">
      <c r="A26" s="117" t="s">
        <v>2283</v>
      </c>
      <c r="B26" s="117" t="s">
        <v>2284</v>
      </c>
      <c r="C26" s="117" t="s">
        <v>2283</v>
      </c>
      <c r="D26" s="18" t="s">
        <v>2335</v>
      </c>
    </row>
    <row r="27" spans="1:4" ht="89.25" x14ac:dyDescent="0.25">
      <c r="A27" s="117" t="s">
        <v>2283</v>
      </c>
      <c r="B27" s="117" t="s">
        <v>2284</v>
      </c>
      <c r="C27" s="117" t="s">
        <v>2283</v>
      </c>
      <c r="D27" s="18" t="s">
        <v>2334</v>
      </c>
    </row>
    <row r="28" spans="1:4" ht="60" customHeight="1" x14ac:dyDescent="0.25">
      <c r="A28" s="117" t="s">
        <v>2283</v>
      </c>
      <c r="B28" s="117" t="s">
        <v>2284</v>
      </c>
      <c r="C28" s="117" t="s">
        <v>2283</v>
      </c>
      <c r="D28" s="18" t="s">
        <v>2333</v>
      </c>
    </row>
    <row r="29" spans="1:4" ht="61.5" customHeight="1" x14ac:dyDescent="0.25">
      <c r="A29" s="117" t="s">
        <v>2283</v>
      </c>
      <c r="B29" s="117" t="s">
        <v>2284</v>
      </c>
      <c r="C29" s="117" t="s">
        <v>2283</v>
      </c>
      <c r="D29" s="18" t="s">
        <v>2332</v>
      </c>
    </row>
    <row r="30" spans="1:4" ht="66.75" customHeight="1" x14ac:dyDescent="0.25">
      <c r="A30" s="117" t="s">
        <v>2283</v>
      </c>
      <c r="B30" s="117" t="s">
        <v>2284</v>
      </c>
      <c r="C30" s="117" t="s">
        <v>2283</v>
      </c>
      <c r="D30" s="21" t="s">
        <v>2331</v>
      </c>
    </row>
    <row r="31" spans="1:4" ht="66.75" customHeight="1" x14ac:dyDescent="0.25">
      <c r="A31" s="117" t="s">
        <v>2283</v>
      </c>
      <c r="B31" s="117" t="s">
        <v>2284</v>
      </c>
      <c r="C31" s="117" t="s">
        <v>2283</v>
      </c>
      <c r="D31" s="21" t="s">
        <v>2330</v>
      </c>
    </row>
    <row r="32" spans="1:4" ht="55.5" customHeight="1" x14ac:dyDescent="0.25">
      <c r="A32" s="117" t="s">
        <v>2283</v>
      </c>
      <c r="B32" s="117" t="s">
        <v>2284</v>
      </c>
      <c r="C32" s="117" t="s">
        <v>2283</v>
      </c>
      <c r="D32" s="21" t="s">
        <v>2329</v>
      </c>
    </row>
    <row r="33" spans="1:4" ht="60.75" customHeight="1" x14ac:dyDescent="0.25">
      <c r="A33" s="117" t="s">
        <v>2283</v>
      </c>
      <c r="B33" s="117" t="s">
        <v>2284</v>
      </c>
      <c r="C33" s="117" t="s">
        <v>2283</v>
      </c>
      <c r="D33" s="21" t="s">
        <v>2328</v>
      </c>
    </row>
    <row r="34" spans="1:4" ht="66" customHeight="1" x14ac:dyDescent="0.25">
      <c r="A34" s="117" t="s">
        <v>2283</v>
      </c>
      <c r="B34" s="117" t="s">
        <v>2284</v>
      </c>
      <c r="C34" s="117" t="s">
        <v>2283</v>
      </c>
      <c r="D34" s="21" t="s">
        <v>2327</v>
      </c>
    </row>
    <row r="35" spans="1:4" ht="90.75" customHeight="1" x14ac:dyDescent="0.25">
      <c r="A35" s="117" t="s">
        <v>2283</v>
      </c>
      <c r="B35" s="117" t="s">
        <v>2284</v>
      </c>
      <c r="C35" s="117" t="s">
        <v>2283</v>
      </c>
      <c r="D35" s="21" t="s">
        <v>2326</v>
      </c>
    </row>
    <row r="36" spans="1:4" ht="76.5" x14ac:dyDescent="0.25">
      <c r="A36" s="117" t="s">
        <v>2283</v>
      </c>
      <c r="B36" s="117" t="s">
        <v>2284</v>
      </c>
      <c r="C36" s="117" t="s">
        <v>2283</v>
      </c>
      <c r="D36" s="21" t="s">
        <v>2325</v>
      </c>
    </row>
    <row r="37" spans="1:4" ht="49.5" customHeight="1" x14ac:dyDescent="0.25">
      <c r="A37" s="117" t="s">
        <v>2283</v>
      </c>
      <c r="B37" s="117" t="s">
        <v>2284</v>
      </c>
      <c r="C37" s="117" t="s">
        <v>2283</v>
      </c>
      <c r="D37" s="21" t="s">
        <v>2324</v>
      </c>
    </row>
    <row r="38" spans="1:4" ht="72.75" customHeight="1" x14ac:dyDescent="0.25">
      <c r="A38" s="117" t="s">
        <v>2283</v>
      </c>
      <c r="B38" s="117" t="s">
        <v>2284</v>
      </c>
      <c r="C38" s="117" t="s">
        <v>2283</v>
      </c>
      <c r="D38" s="21" t="s">
        <v>2323</v>
      </c>
    </row>
    <row r="39" spans="1:4" ht="98.25" customHeight="1" x14ac:dyDescent="0.25">
      <c r="A39" s="117" t="s">
        <v>2283</v>
      </c>
      <c r="B39" s="117" t="s">
        <v>2284</v>
      </c>
      <c r="C39" s="117" t="s">
        <v>2283</v>
      </c>
      <c r="D39" s="21" t="s">
        <v>2322</v>
      </c>
    </row>
    <row r="40" spans="1:4" ht="293.25" x14ac:dyDescent="0.25">
      <c r="A40" s="117" t="s">
        <v>2283</v>
      </c>
      <c r="B40" s="117" t="s">
        <v>2284</v>
      </c>
      <c r="C40" s="117" t="s">
        <v>2283</v>
      </c>
      <c r="D40" s="18" t="s">
        <v>2321</v>
      </c>
    </row>
    <row r="41" spans="1:4" ht="140.25" x14ac:dyDescent="0.25">
      <c r="A41" s="117" t="s">
        <v>2283</v>
      </c>
      <c r="B41" s="117" t="s">
        <v>2284</v>
      </c>
      <c r="C41" s="117" t="s">
        <v>2283</v>
      </c>
      <c r="D41" s="18" t="s">
        <v>2320</v>
      </c>
    </row>
    <row r="42" spans="1:4" ht="140.25" x14ac:dyDescent="0.25">
      <c r="A42" s="117" t="s">
        <v>2283</v>
      </c>
      <c r="B42" s="117" t="s">
        <v>2284</v>
      </c>
      <c r="C42" s="117" t="s">
        <v>2283</v>
      </c>
      <c r="D42" s="18" t="s">
        <v>2319</v>
      </c>
    </row>
    <row r="43" spans="1:4" ht="165.75" x14ac:dyDescent="0.25">
      <c r="A43" s="117" t="s">
        <v>2283</v>
      </c>
      <c r="B43" s="117" t="s">
        <v>2284</v>
      </c>
      <c r="C43" s="117" t="s">
        <v>2283</v>
      </c>
      <c r="D43" s="18" t="s">
        <v>2318</v>
      </c>
    </row>
    <row r="44" spans="1:4" ht="255" x14ac:dyDescent="0.25">
      <c r="A44" s="117" t="s">
        <v>2283</v>
      </c>
      <c r="B44" s="117" t="s">
        <v>2284</v>
      </c>
      <c r="C44" s="117" t="s">
        <v>2283</v>
      </c>
      <c r="D44" s="18" t="s">
        <v>2317</v>
      </c>
    </row>
    <row r="45" spans="1:4" ht="89.25" x14ac:dyDescent="0.25">
      <c r="A45" s="117" t="s">
        <v>2283</v>
      </c>
      <c r="B45" s="117" t="s">
        <v>2284</v>
      </c>
      <c r="C45" s="117" t="s">
        <v>2283</v>
      </c>
      <c r="D45" s="18" t="s">
        <v>2316</v>
      </c>
    </row>
    <row r="46" spans="1:4" ht="344.25" x14ac:dyDescent="0.25">
      <c r="A46" s="117" t="s">
        <v>2283</v>
      </c>
      <c r="B46" s="117" t="s">
        <v>2284</v>
      </c>
      <c r="C46" s="117" t="s">
        <v>2283</v>
      </c>
      <c r="D46" s="18" t="s">
        <v>2315</v>
      </c>
    </row>
    <row r="47" spans="1:4" ht="51" x14ac:dyDescent="0.25">
      <c r="A47" s="117" t="s">
        <v>2283</v>
      </c>
      <c r="B47" s="117" t="s">
        <v>2284</v>
      </c>
      <c r="C47" s="117" t="s">
        <v>2283</v>
      </c>
      <c r="D47" s="18" t="s">
        <v>2314</v>
      </c>
    </row>
    <row r="48" spans="1:4" ht="114.75" x14ac:dyDescent="0.25">
      <c r="A48" s="117" t="s">
        <v>2283</v>
      </c>
      <c r="B48" s="117" t="s">
        <v>2284</v>
      </c>
      <c r="C48" s="117" t="s">
        <v>2283</v>
      </c>
      <c r="D48" s="18" t="s">
        <v>2313</v>
      </c>
    </row>
    <row r="49" spans="1:4" ht="51" x14ac:dyDescent="0.25">
      <c r="A49" s="117" t="s">
        <v>2283</v>
      </c>
      <c r="B49" s="117" t="s">
        <v>2284</v>
      </c>
      <c r="C49" s="117" t="s">
        <v>2283</v>
      </c>
      <c r="D49" s="18" t="s">
        <v>2312</v>
      </c>
    </row>
    <row r="50" spans="1:4" ht="102" x14ac:dyDescent="0.25">
      <c r="A50" s="117" t="s">
        <v>2283</v>
      </c>
      <c r="B50" s="117" t="s">
        <v>2284</v>
      </c>
      <c r="C50" s="117" t="s">
        <v>2283</v>
      </c>
      <c r="D50" s="18" t="s">
        <v>2311</v>
      </c>
    </row>
    <row r="51" spans="1:4" ht="140.25" x14ac:dyDescent="0.25">
      <c r="A51" s="117" t="s">
        <v>2283</v>
      </c>
      <c r="B51" s="117" t="s">
        <v>2284</v>
      </c>
      <c r="C51" s="117" t="s">
        <v>2283</v>
      </c>
      <c r="D51" s="18" t="s">
        <v>2310</v>
      </c>
    </row>
    <row r="52" spans="1:4" ht="63.75" x14ac:dyDescent="0.25">
      <c r="A52" s="117" t="s">
        <v>2283</v>
      </c>
      <c r="B52" s="117" t="s">
        <v>2284</v>
      </c>
      <c r="C52" s="117" t="s">
        <v>2283</v>
      </c>
      <c r="D52" s="18" t="s">
        <v>2309</v>
      </c>
    </row>
    <row r="53" spans="1:4" ht="382.5" x14ac:dyDescent="0.25">
      <c r="A53" s="117" t="s">
        <v>2283</v>
      </c>
      <c r="B53" s="117" t="s">
        <v>2284</v>
      </c>
      <c r="C53" s="117" t="s">
        <v>2283</v>
      </c>
      <c r="D53" s="18" t="s">
        <v>2308</v>
      </c>
    </row>
    <row r="54" spans="1:4" ht="63.75" x14ac:dyDescent="0.25">
      <c r="A54" s="117" t="s">
        <v>2283</v>
      </c>
      <c r="B54" s="117" t="s">
        <v>2284</v>
      </c>
      <c r="C54" s="117" t="s">
        <v>2283</v>
      </c>
      <c r="D54" s="18" t="s">
        <v>2307</v>
      </c>
    </row>
    <row r="55" spans="1:4" ht="165.75" x14ac:dyDescent="0.25">
      <c r="A55" s="117" t="s">
        <v>2283</v>
      </c>
      <c r="B55" s="117" t="s">
        <v>2284</v>
      </c>
      <c r="C55" s="117" t="s">
        <v>2283</v>
      </c>
      <c r="D55" s="18" t="s">
        <v>2306</v>
      </c>
    </row>
    <row r="56" spans="1:4" ht="267.75" x14ac:dyDescent="0.25">
      <c r="A56" s="117" t="s">
        <v>2283</v>
      </c>
      <c r="B56" s="117" t="s">
        <v>2284</v>
      </c>
      <c r="C56" s="117" t="s">
        <v>2283</v>
      </c>
      <c r="D56" s="18" t="s">
        <v>2305</v>
      </c>
    </row>
    <row r="57" spans="1:4" ht="102" x14ac:dyDescent="0.25">
      <c r="A57" s="117" t="s">
        <v>2283</v>
      </c>
      <c r="B57" s="117" t="s">
        <v>2284</v>
      </c>
      <c r="C57" s="117" t="s">
        <v>2283</v>
      </c>
      <c r="D57" s="18" t="s">
        <v>2304</v>
      </c>
    </row>
    <row r="58" spans="1:4" ht="331.5" x14ac:dyDescent="0.25">
      <c r="A58" s="117" t="s">
        <v>2283</v>
      </c>
      <c r="B58" s="117" t="s">
        <v>2284</v>
      </c>
      <c r="C58" s="117" t="s">
        <v>2283</v>
      </c>
      <c r="D58" s="18" t="s">
        <v>2303</v>
      </c>
    </row>
    <row r="59" spans="1:4" ht="127.5" x14ac:dyDescent="0.25">
      <c r="A59" s="117" t="s">
        <v>2283</v>
      </c>
      <c r="B59" s="117" t="s">
        <v>2284</v>
      </c>
      <c r="C59" s="117" t="s">
        <v>2283</v>
      </c>
      <c r="D59" s="18" t="s">
        <v>2302</v>
      </c>
    </row>
    <row r="60" spans="1:4" ht="127.5" x14ac:dyDescent="0.25">
      <c r="A60" s="117" t="s">
        <v>2283</v>
      </c>
      <c r="B60" s="117" t="s">
        <v>2284</v>
      </c>
      <c r="C60" s="117" t="s">
        <v>2283</v>
      </c>
      <c r="D60" s="18" t="s">
        <v>2301</v>
      </c>
    </row>
    <row r="61" spans="1:4" ht="178.5" x14ac:dyDescent="0.25">
      <c r="A61" s="117" t="s">
        <v>2283</v>
      </c>
      <c r="B61" s="117" t="s">
        <v>2284</v>
      </c>
      <c r="C61" s="117" t="s">
        <v>2283</v>
      </c>
      <c r="D61" s="18" t="s">
        <v>2300</v>
      </c>
    </row>
    <row r="62" spans="1:4" ht="165.75" x14ac:dyDescent="0.25">
      <c r="A62" s="117" t="s">
        <v>2283</v>
      </c>
      <c r="B62" s="117" t="s">
        <v>2284</v>
      </c>
      <c r="C62" s="117" t="s">
        <v>2283</v>
      </c>
      <c r="D62" s="18" t="s">
        <v>2299</v>
      </c>
    </row>
    <row r="63" spans="1:4" ht="242.25" x14ac:dyDescent="0.25">
      <c r="A63" s="117" t="s">
        <v>2283</v>
      </c>
      <c r="B63" s="117" t="s">
        <v>2284</v>
      </c>
      <c r="C63" s="117" t="s">
        <v>2283</v>
      </c>
      <c r="D63" s="18" t="s">
        <v>2298</v>
      </c>
    </row>
    <row r="64" spans="1:4" ht="76.5" x14ac:dyDescent="0.25">
      <c r="A64" s="117" t="s">
        <v>2283</v>
      </c>
      <c r="B64" s="117" t="s">
        <v>2284</v>
      </c>
      <c r="C64" s="117" t="s">
        <v>2283</v>
      </c>
      <c r="D64" s="18" t="s">
        <v>2297</v>
      </c>
    </row>
    <row r="65" spans="1:4" ht="51" x14ac:dyDescent="0.25">
      <c r="A65" s="117" t="s">
        <v>2283</v>
      </c>
      <c r="B65" s="117" t="s">
        <v>2284</v>
      </c>
      <c r="C65" s="117" t="s">
        <v>2283</v>
      </c>
      <c r="D65" s="18" t="s">
        <v>2296</v>
      </c>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E104"/>
  <sheetViews>
    <sheetView workbookViewId="0">
      <selection activeCell="F6" sqref="F6"/>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2295</v>
      </c>
      <c r="B3" s="192"/>
      <c r="C3" s="192"/>
      <c r="D3" s="192"/>
      <c r="E3" s="192"/>
    </row>
    <row r="4" spans="1:5" ht="15.75" customHeight="1" thickBot="1" x14ac:dyDescent="0.3">
      <c r="A4" s="178" t="s">
        <v>2294</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50.25" customHeight="1" thickBot="1" x14ac:dyDescent="0.3">
      <c r="A7" s="117" t="s">
        <v>2283</v>
      </c>
      <c r="B7" s="117" t="s">
        <v>2284</v>
      </c>
      <c r="C7" s="117" t="s">
        <v>2283</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D71"/>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2295</v>
      </c>
      <c r="B3" s="180"/>
      <c r="C3" s="180"/>
      <c r="D3" s="181"/>
    </row>
    <row r="4" spans="1:4" ht="18" customHeight="1" thickBot="1" x14ac:dyDescent="0.3">
      <c r="A4" s="186" t="s">
        <v>2294</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51.75" thickBot="1" x14ac:dyDescent="0.3">
      <c r="A7" s="117" t="s">
        <v>2283</v>
      </c>
      <c r="B7" s="117" t="s">
        <v>2284</v>
      </c>
      <c r="C7" s="117" t="s">
        <v>2283</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98" t="s">
        <v>2261</v>
      </c>
      <c r="B4" s="199"/>
      <c r="C4" s="199"/>
      <c r="D4" s="199"/>
    </row>
    <row r="5" spans="1:4" ht="3.75" customHeight="1" thickBot="1" x14ac:dyDescent="0.3">
      <c r="A5" s="182"/>
      <c r="B5" s="182"/>
      <c r="C5" s="182"/>
      <c r="D5" s="183"/>
    </row>
    <row r="6" spans="1:4" ht="16.5" thickBot="1" x14ac:dyDescent="0.3">
      <c r="A6" s="1" t="s">
        <v>4</v>
      </c>
      <c r="B6" s="2" t="s">
        <v>5</v>
      </c>
      <c r="C6" s="2" t="s">
        <v>6</v>
      </c>
      <c r="D6" s="2" t="s">
        <v>7</v>
      </c>
    </row>
    <row r="7" spans="1:4" ht="64.5" thickBot="1" x14ac:dyDescent="0.3">
      <c r="A7" s="66" t="s">
        <v>2259</v>
      </c>
      <c r="B7" s="114" t="s">
        <v>2260</v>
      </c>
      <c r="C7" s="66" t="s">
        <v>2259</v>
      </c>
      <c r="D7" s="67" t="s">
        <v>2258</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D11"/>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98" t="s">
        <v>2261</v>
      </c>
      <c r="B4" s="199"/>
      <c r="C4" s="199"/>
      <c r="D4" s="199"/>
    </row>
    <row r="5" spans="1:4" ht="5.25" customHeight="1" thickBot="1" x14ac:dyDescent="0.3">
      <c r="A5" s="179"/>
      <c r="B5" s="180"/>
      <c r="C5" s="180"/>
      <c r="D5" s="181"/>
    </row>
    <row r="6" spans="1:4" ht="10.5" customHeight="1" thickBot="1" x14ac:dyDescent="0.3">
      <c r="A6" s="6" t="s">
        <v>4</v>
      </c>
      <c r="B6" s="7" t="s">
        <v>5</v>
      </c>
      <c r="C6" s="7" t="s">
        <v>6</v>
      </c>
      <c r="D6" s="7" t="s">
        <v>7</v>
      </c>
    </row>
    <row r="7" spans="1:4" ht="64.5" thickBot="1" x14ac:dyDescent="0.3">
      <c r="A7" s="66" t="s">
        <v>2259</v>
      </c>
      <c r="B7" s="114" t="s">
        <v>2260</v>
      </c>
      <c r="C7" s="66" t="s">
        <v>2259</v>
      </c>
      <c r="D7" s="67" t="s">
        <v>2267</v>
      </c>
    </row>
    <row r="8" spans="1:4" ht="64.5" thickBot="1" x14ac:dyDescent="0.3">
      <c r="A8" s="66" t="s">
        <v>2259</v>
      </c>
      <c r="B8" s="114" t="s">
        <v>2260</v>
      </c>
      <c r="C8" s="66" t="s">
        <v>2259</v>
      </c>
      <c r="D8" s="67" t="s">
        <v>2266</v>
      </c>
    </row>
    <row r="9" spans="1:4" ht="64.5" thickBot="1" x14ac:dyDescent="0.3">
      <c r="A9" s="66" t="s">
        <v>2259</v>
      </c>
      <c r="B9" s="114" t="s">
        <v>2260</v>
      </c>
      <c r="C9" s="66" t="s">
        <v>2259</v>
      </c>
      <c r="D9" s="67" t="s">
        <v>2265</v>
      </c>
    </row>
    <row r="10" spans="1:4" ht="64.5" thickBot="1" x14ac:dyDescent="0.3">
      <c r="A10" s="66" t="s">
        <v>2259</v>
      </c>
      <c r="B10" s="114" t="s">
        <v>2260</v>
      </c>
      <c r="C10" s="66" t="s">
        <v>2259</v>
      </c>
      <c r="D10" s="67" t="s">
        <v>2264</v>
      </c>
    </row>
    <row r="11" spans="1:4" ht="64.5" thickBot="1" x14ac:dyDescent="0.3">
      <c r="A11" s="66" t="s">
        <v>2259</v>
      </c>
      <c r="B11" s="114" t="s">
        <v>2260</v>
      </c>
      <c r="C11" s="66" t="s">
        <v>2259</v>
      </c>
      <c r="D11" s="67" t="s">
        <v>2263</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D7"/>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98" t="s">
        <v>2261</v>
      </c>
      <c r="B4" s="199"/>
      <c r="C4" s="199"/>
      <c r="D4" s="199"/>
    </row>
    <row r="5" spans="1:4" ht="5.25" customHeight="1" thickBot="1" x14ac:dyDescent="0.3">
      <c r="A5" s="179"/>
      <c r="B5" s="180"/>
      <c r="C5" s="180"/>
      <c r="D5" s="181"/>
    </row>
    <row r="6" spans="1:4" ht="16.5" thickBot="1" x14ac:dyDescent="0.3">
      <c r="A6" s="6" t="s">
        <v>4</v>
      </c>
      <c r="B6" s="7" t="s">
        <v>5</v>
      </c>
      <c r="C6" s="7" t="s">
        <v>6</v>
      </c>
      <c r="D6" s="7" t="s">
        <v>7</v>
      </c>
    </row>
    <row r="7" spans="1:4" ht="64.5" thickBot="1" x14ac:dyDescent="0.3">
      <c r="A7" s="66" t="s">
        <v>2259</v>
      </c>
      <c r="B7" s="114" t="s">
        <v>2260</v>
      </c>
      <c r="C7" s="66" t="s">
        <v>2259</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D7"/>
  <sheetViews>
    <sheetView workbookViewId="0">
      <selection activeCell="E1" sqref="E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98" t="s">
        <v>2261</v>
      </c>
      <c r="B4" s="199"/>
      <c r="C4" s="199"/>
      <c r="D4" s="199"/>
    </row>
    <row r="5" spans="1:4" ht="4.5" customHeight="1" thickBot="1" x14ac:dyDescent="0.3">
      <c r="A5" s="179"/>
      <c r="B5" s="180"/>
      <c r="C5" s="180"/>
      <c r="D5" s="181"/>
    </row>
    <row r="6" spans="1:4" ht="16.5" thickBot="1" x14ac:dyDescent="0.3">
      <c r="A6" s="6" t="s">
        <v>4</v>
      </c>
      <c r="B6" s="7" t="s">
        <v>5</v>
      </c>
      <c r="C6" s="7" t="s">
        <v>6</v>
      </c>
      <c r="D6" s="7" t="s">
        <v>7</v>
      </c>
    </row>
    <row r="7" spans="1:4" ht="64.5" thickBot="1" x14ac:dyDescent="0.3">
      <c r="A7" s="66" t="s">
        <v>2259</v>
      </c>
      <c r="B7" s="114" t="s">
        <v>2260</v>
      </c>
      <c r="C7" s="66" t="s">
        <v>2259</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D7"/>
  <sheetViews>
    <sheetView workbookViewId="0">
      <selection activeCell="E4" sqref="E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84" t="s">
        <v>2271</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51.75" thickBot="1" x14ac:dyDescent="0.3">
      <c r="A7" s="69" t="s">
        <v>2269</v>
      </c>
      <c r="B7" s="90" t="s">
        <v>2270</v>
      </c>
      <c r="C7" s="69" t="s">
        <v>2269</v>
      </c>
      <c r="D7" s="67" t="s">
        <v>2268</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D16"/>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84" t="s">
        <v>2271</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77.25" thickBot="1" x14ac:dyDescent="0.3">
      <c r="A7" s="69" t="s">
        <v>2269</v>
      </c>
      <c r="B7" s="90" t="s">
        <v>2270</v>
      </c>
      <c r="C7" s="69" t="s">
        <v>2269</v>
      </c>
      <c r="D7" s="67" t="s">
        <v>2281</v>
      </c>
    </row>
    <row r="8" spans="1:4" ht="51.75" thickBot="1" x14ac:dyDescent="0.3">
      <c r="A8" s="69" t="s">
        <v>2269</v>
      </c>
      <c r="B8" s="90" t="s">
        <v>2270</v>
      </c>
      <c r="C8" s="69" t="s">
        <v>2269</v>
      </c>
      <c r="D8" s="67" t="s">
        <v>2280</v>
      </c>
    </row>
    <row r="9" spans="1:4" ht="51.75" thickBot="1" x14ac:dyDescent="0.3">
      <c r="A9" s="69" t="s">
        <v>2269</v>
      </c>
      <c r="B9" s="90" t="s">
        <v>2270</v>
      </c>
      <c r="C9" s="69" t="s">
        <v>2269</v>
      </c>
      <c r="D9" s="67" t="s">
        <v>2279</v>
      </c>
    </row>
    <row r="10" spans="1:4" ht="90" thickBot="1" x14ac:dyDescent="0.3">
      <c r="A10" s="69" t="s">
        <v>2269</v>
      </c>
      <c r="B10" s="90" t="s">
        <v>2270</v>
      </c>
      <c r="C10" s="69" t="s">
        <v>2269</v>
      </c>
      <c r="D10" s="67" t="s">
        <v>2278</v>
      </c>
    </row>
    <row r="11" spans="1:4" ht="90" thickBot="1" x14ac:dyDescent="0.3">
      <c r="A11" s="69" t="s">
        <v>2269</v>
      </c>
      <c r="B11" s="90" t="s">
        <v>2270</v>
      </c>
      <c r="C11" s="69" t="s">
        <v>2269</v>
      </c>
      <c r="D11" s="67" t="s">
        <v>2277</v>
      </c>
    </row>
    <row r="12" spans="1:4" ht="64.5" thickBot="1" x14ac:dyDescent="0.3">
      <c r="A12" s="69" t="s">
        <v>2269</v>
      </c>
      <c r="B12" s="90" t="s">
        <v>2270</v>
      </c>
      <c r="C12" s="69" t="s">
        <v>2269</v>
      </c>
      <c r="D12" s="67" t="s">
        <v>2276</v>
      </c>
    </row>
    <row r="13" spans="1:4" ht="102.75" thickBot="1" x14ac:dyDescent="0.3">
      <c r="A13" s="69" t="s">
        <v>2269</v>
      </c>
      <c r="B13" s="90" t="s">
        <v>2270</v>
      </c>
      <c r="C13" s="69" t="s">
        <v>2269</v>
      </c>
      <c r="D13" s="67" t="s">
        <v>2275</v>
      </c>
    </row>
    <row r="14" spans="1:4" ht="51.75" thickBot="1" x14ac:dyDescent="0.3">
      <c r="A14" s="69" t="s">
        <v>2269</v>
      </c>
      <c r="B14" s="90" t="s">
        <v>2270</v>
      </c>
      <c r="C14" s="69" t="s">
        <v>2269</v>
      </c>
      <c r="D14" s="67" t="s">
        <v>2274</v>
      </c>
    </row>
    <row r="15" spans="1:4" ht="77.25" thickBot="1" x14ac:dyDescent="0.3">
      <c r="A15" s="69" t="s">
        <v>2269</v>
      </c>
      <c r="B15" s="90" t="s">
        <v>2270</v>
      </c>
      <c r="C15" s="69" t="s">
        <v>2269</v>
      </c>
      <c r="D15" s="67" t="s">
        <v>2273</v>
      </c>
    </row>
    <row r="16" spans="1:4" ht="51.75" thickBot="1" x14ac:dyDescent="0.3">
      <c r="A16" s="69" t="s">
        <v>2269</v>
      </c>
      <c r="B16" s="90" t="s">
        <v>2270</v>
      </c>
      <c r="C16" s="69" t="s">
        <v>2269</v>
      </c>
      <c r="D16" s="67" t="s">
        <v>2272</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E104"/>
  <sheetViews>
    <sheetView workbookViewId="0">
      <selection activeCell="B15" sqref="B15"/>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37</v>
      </c>
      <c r="B3" s="192"/>
      <c r="C3" s="192"/>
      <c r="D3" s="192"/>
      <c r="E3" s="192"/>
    </row>
    <row r="4" spans="1:5" ht="15.75" customHeight="1" thickBot="1" x14ac:dyDescent="0.3">
      <c r="A4" s="178" t="s">
        <v>36</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50.25" customHeight="1" thickBot="1" x14ac:dyDescent="0.3">
      <c r="A7" s="19" t="s">
        <v>29</v>
      </c>
      <c r="B7" s="20" t="s">
        <v>30</v>
      </c>
      <c r="C7" s="19" t="s">
        <v>29</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D7"/>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84" t="s">
        <v>2271</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51.75" thickBot="1" x14ac:dyDescent="0.3">
      <c r="A7" s="69" t="s">
        <v>2269</v>
      </c>
      <c r="B7" s="90" t="s">
        <v>2270</v>
      </c>
      <c r="C7" s="69" t="s">
        <v>2269</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D7"/>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2262</v>
      </c>
      <c r="B3" s="180"/>
      <c r="C3" s="180"/>
      <c r="D3" s="181"/>
    </row>
    <row r="4" spans="1:4" ht="15.75" thickBot="1" x14ac:dyDescent="0.3">
      <c r="A4" s="184" t="s">
        <v>2271</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51.75" thickBot="1" x14ac:dyDescent="0.3">
      <c r="A7" s="69" t="s">
        <v>2269</v>
      </c>
      <c r="B7" s="90" t="s">
        <v>2270</v>
      </c>
      <c r="C7" s="69" t="s">
        <v>2269</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E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2357</v>
      </c>
      <c r="B3" s="192"/>
      <c r="C3" s="192"/>
      <c r="D3" s="192"/>
      <c r="E3" s="192"/>
    </row>
    <row r="4" spans="1:5" ht="15.75" customHeight="1" thickBot="1" x14ac:dyDescent="0.3">
      <c r="A4" s="178" t="s">
        <v>2356</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19" t="s">
        <v>630</v>
      </c>
      <c r="B7" s="117" t="s">
        <v>2355</v>
      </c>
      <c r="C7" s="19" t="s">
        <v>630</v>
      </c>
      <c r="D7" s="96" t="s">
        <v>629</v>
      </c>
    </row>
    <row r="8" spans="1:5" x14ac:dyDescent="0.25">
      <c r="A8" s="28"/>
      <c r="B8" s="29"/>
      <c r="C8" s="28"/>
      <c r="D8" s="29"/>
    </row>
    <row r="9" spans="1:5" x14ac:dyDescent="0.25">
      <c r="A9" s="28"/>
      <c r="B9" s="29"/>
      <c r="C9" s="28"/>
      <c r="D9" s="29"/>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E687"/>
  <sheetViews>
    <sheetView workbookViewId="0">
      <selection activeCell="F2" sqref="F2"/>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2357</v>
      </c>
      <c r="B3" s="192"/>
      <c r="C3" s="192"/>
      <c r="D3" s="192"/>
      <c r="E3" s="192"/>
    </row>
    <row r="4" spans="1:5" ht="15.75" customHeight="1" thickBot="1" x14ac:dyDescent="0.3">
      <c r="A4" s="178" t="s">
        <v>2356</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114.75" x14ac:dyDescent="0.25">
      <c r="A7" s="19" t="s">
        <v>630</v>
      </c>
      <c r="B7" s="117" t="s">
        <v>2355</v>
      </c>
      <c r="C7" s="19" t="s">
        <v>630</v>
      </c>
      <c r="D7" s="18" t="s">
        <v>2375</v>
      </c>
    </row>
    <row r="8" spans="1:5" ht="102" x14ac:dyDescent="0.25">
      <c r="A8" s="19" t="s">
        <v>630</v>
      </c>
      <c r="B8" s="117" t="s">
        <v>2355</v>
      </c>
      <c r="C8" s="19" t="s">
        <v>630</v>
      </c>
      <c r="D8" s="18" t="s">
        <v>2374</v>
      </c>
    </row>
    <row r="9" spans="1:5" ht="51" x14ac:dyDescent="0.25">
      <c r="A9" s="19" t="s">
        <v>630</v>
      </c>
      <c r="B9" s="117" t="s">
        <v>2355</v>
      </c>
      <c r="C9" s="19" t="s">
        <v>630</v>
      </c>
      <c r="D9" s="18" t="s">
        <v>2373</v>
      </c>
    </row>
    <row r="10" spans="1:5" ht="114.75" x14ac:dyDescent="0.25">
      <c r="A10" s="19" t="s">
        <v>630</v>
      </c>
      <c r="B10" s="117" t="s">
        <v>2355</v>
      </c>
      <c r="C10" s="19" t="s">
        <v>630</v>
      </c>
      <c r="D10" s="18" t="s">
        <v>2372</v>
      </c>
    </row>
    <row r="11" spans="1:5" ht="38.25" x14ac:dyDescent="0.25">
      <c r="A11" s="19" t="s">
        <v>630</v>
      </c>
      <c r="B11" s="117" t="s">
        <v>2355</v>
      </c>
      <c r="C11" s="19" t="s">
        <v>630</v>
      </c>
      <c r="D11" s="18" t="s">
        <v>2371</v>
      </c>
    </row>
    <row r="12" spans="1:5" ht="38.25" x14ac:dyDescent="0.25">
      <c r="A12" s="19" t="s">
        <v>630</v>
      </c>
      <c r="B12" s="117" t="s">
        <v>2355</v>
      </c>
      <c r="C12" s="19" t="s">
        <v>630</v>
      </c>
      <c r="D12" s="18" t="s">
        <v>2370</v>
      </c>
    </row>
    <row r="13" spans="1:5" ht="51" x14ac:dyDescent="0.25">
      <c r="A13" s="19" t="s">
        <v>630</v>
      </c>
      <c r="B13" s="117" t="s">
        <v>2355</v>
      </c>
      <c r="C13" s="19" t="s">
        <v>630</v>
      </c>
      <c r="D13" s="18" t="s">
        <v>2369</v>
      </c>
    </row>
    <row r="14" spans="1:5" ht="38.25" x14ac:dyDescent="0.25">
      <c r="A14" s="19" t="s">
        <v>630</v>
      </c>
      <c r="B14" s="117" t="s">
        <v>2355</v>
      </c>
      <c r="C14" s="19" t="s">
        <v>630</v>
      </c>
      <c r="D14" s="18" t="s">
        <v>2368</v>
      </c>
    </row>
    <row r="15" spans="1:5" ht="51" x14ac:dyDescent="0.25">
      <c r="A15" s="19" t="s">
        <v>630</v>
      </c>
      <c r="B15" s="117" t="s">
        <v>2355</v>
      </c>
      <c r="C15" s="19" t="s">
        <v>630</v>
      </c>
      <c r="D15" s="18" t="s">
        <v>2367</v>
      </c>
    </row>
    <row r="16" spans="1:5" ht="51" x14ac:dyDescent="0.25">
      <c r="A16" s="19" t="s">
        <v>630</v>
      </c>
      <c r="B16" s="117" t="s">
        <v>2355</v>
      </c>
      <c r="C16" s="19" t="s">
        <v>630</v>
      </c>
      <c r="D16" s="18" t="s">
        <v>2366</v>
      </c>
    </row>
    <row r="17" spans="1:4" ht="51" x14ac:dyDescent="0.25">
      <c r="A17" s="19" t="s">
        <v>630</v>
      </c>
      <c r="B17" s="117" t="s">
        <v>2355</v>
      </c>
      <c r="C17" s="19" t="s">
        <v>630</v>
      </c>
      <c r="D17" s="18" t="s">
        <v>2365</v>
      </c>
    </row>
    <row r="18" spans="1:4" ht="51" x14ac:dyDescent="0.25">
      <c r="A18" s="19" t="s">
        <v>630</v>
      </c>
      <c r="B18" s="117" t="s">
        <v>2355</v>
      </c>
      <c r="C18" s="19" t="s">
        <v>630</v>
      </c>
      <c r="D18" s="18" t="s">
        <v>2364</v>
      </c>
    </row>
    <row r="19" spans="1:4" ht="63.75" x14ac:dyDescent="0.25">
      <c r="A19" s="46" t="s">
        <v>630</v>
      </c>
      <c r="B19" s="45" t="s">
        <v>2355</v>
      </c>
      <c r="C19" s="46" t="s">
        <v>630</v>
      </c>
      <c r="D19" s="72" t="s">
        <v>2363</v>
      </c>
    </row>
    <row r="20" spans="1:4" ht="51" x14ac:dyDescent="0.25">
      <c r="A20" s="19" t="s">
        <v>630</v>
      </c>
      <c r="B20" s="117" t="s">
        <v>2355</v>
      </c>
      <c r="C20" s="19" t="s">
        <v>630</v>
      </c>
      <c r="D20" s="18" t="s">
        <v>2362</v>
      </c>
    </row>
    <row r="21" spans="1:4" ht="51" x14ac:dyDescent="0.25">
      <c r="A21" s="19" t="s">
        <v>630</v>
      </c>
      <c r="B21" s="117" t="s">
        <v>2355</v>
      </c>
      <c r="C21" s="19" t="s">
        <v>630</v>
      </c>
      <c r="D21" s="18" t="s">
        <v>2361</v>
      </c>
    </row>
    <row r="22" spans="1:4" ht="89.25" x14ac:dyDescent="0.25">
      <c r="A22" s="19" t="s">
        <v>630</v>
      </c>
      <c r="B22" s="117" t="s">
        <v>2355</v>
      </c>
      <c r="C22" s="19" t="s">
        <v>630</v>
      </c>
      <c r="D22" s="18" t="s">
        <v>2360</v>
      </c>
    </row>
    <row r="23" spans="1:4" ht="63.75" x14ac:dyDescent="0.25">
      <c r="A23" s="19" t="s">
        <v>630</v>
      </c>
      <c r="B23" s="117" t="s">
        <v>2355</v>
      </c>
      <c r="C23" s="19" t="s">
        <v>630</v>
      </c>
      <c r="D23" s="18" t="s">
        <v>2359</v>
      </c>
    </row>
    <row r="24" spans="1:4" ht="76.5" x14ac:dyDescent="0.25">
      <c r="A24" s="19" t="s">
        <v>630</v>
      </c>
      <c r="B24" s="117" t="s">
        <v>2355</v>
      </c>
      <c r="C24" s="19" t="s">
        <v>630</v>
      </c>
      <c r="D24" s="18" t="s">
        <v>2358</v>
      </c>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E104"/>
  <sheetViews>
    <sheetView workbookViewId="0">
      <selection activeCell="F3" sqref="F3"/>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2357</v>
      </c>
      <c r="B3" s="192"/>
      <c r="C3" s="192"/>
      <c r="D3" s="192"/>
      <c r="E3" s="192"/>
    </row>
    <row r="4" spans="1:5" ht="15.75" customHeight="1" thickBot="1" x14ac:dyDescent="0.3">
      <c r="A4" s="193" t="s">
        <v>2356</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75" customHeight="1" thickBot="1" x14ac:dyDescent="0.3">
      <c r="A7" s="19" t="s">
        <v>630</v>
      </c>
      <c r="B7" s="117" t="s">
        <v>2355</v>
      </c>
      <c r="C7" s="19" t="s">
        <v>630</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D71"/>
  <sheetViews>
    <sheetView workbookViewId="0">
      <selection activeCell="E7" sqref="E7"/>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2357</v>
      </c>
      <c r="B3" s="180"/>
      <c r="C3" s="180"/>
      <c r="D3" s="181"/>
    </row>
    <row r="4" spans="1:4" ht="18" customHeight="1" thickBot="1" x14ac:dyDescent="0.3">
      <c r="A4" s="186" t="s">
        <v>2356</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83.25" customHeight="1" thickBot="1" x14ac:dyDescent="0.3">
      <c r="A7" s="19" t="s">
        <v>630</v>
      </c>
      <c r="B7" s="117" t="s">
        <v>2355</v>
      </c>
      <c r="C7" s="19" t="s">
        <v>630</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D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2381</v>
      </c>
      <c r="B3" s="180"/>
      <c r="C3" s="180"/>
      <c r="D3" s="181"/>
    </row>
    <row r="4" spans="1:4" ht="15.75" customHeight="1" thickBot="1" x14ac:dyDescent="0.3">
      <c r="A4" s="186" t="s">
        <v>2380</v>
      </c>
      <c r="B4" s="187"/>
      <c r="C4" s="187"/>
      <c r="D4" s="188"/>
    </row>
    <row r="5" spans="1:4" ht="5.25" customHeight="1" thickBot="1" x14ac:dyDescent="0.3">
      <c r="A5" s="182"/>
      <c r="B5" s="182"/>
      <c r="C5" s="182"/>
      <c r="D5" s="183"/>
    </row>
    <row r="6" spans="1:4" ht="12.75" customHeight="1" thickBot="1" x14ac:dyDescent="0.3">
      <c r="A6" s="1" t="s">
        <v>4</v>
      </c>
      <c r="B6" s="2" t="s">
        <v>5</v>
      </c>
      <c r="C6" s="2" t="s">
        <v>6</v>
      </c>
      <c r="D6" s="2" t="s">
        <v>7</v>
      </c>
    </row>
    <row r="7" spans="1:4" ht="79.5" customHeight="1" thickBot="1" x14ac:dyDescent="0.3">
      <c r="A7" s="89" t="s">
        <v>2377</v>
      </c>
      <c r="B7" s="90" t="s">
        <v>2378</v>
      </c>
      <c r="C7" s="89" t="s">
        <v>2377</v>
      </c>
      <c r="D7" s="67" t="s">
        <v>2379</v>
      </c>
    </row>
    <row r="8" spans="1:4" ht="102.75" thickBot="1" x14ac:dyDescent="0.3">
      <c r="A8" s="89" t="s">
        <v>2377</v>
      </c>
      <c r="B8" s="90" t="s">
        <v>2378</v>
      </c>
      <c r="C8" s="89" t="s">
        <v>2377</v>
      </c>
      <c r="D8" s="67" t="s">
        <v>2376</v>
      </c>
    </row>
    <row r="9" spans="1:4" x14ac:dyDescent="0.25">
      <c r="A9" s="14"/>
      <c r="B9" s="13"/>
      <c r="C9" s="12"/>
      <c r="D9" s="17"/>
    </row>
    <row r="10" spans="1:4" x14ac:dyDescent="0.25">
      <c r="A10" s="14"/>
      <c r="B10" s="13"/>
      <c r="C10" s="12"/>
      <c r="D10" s="17"/>
    </row>
    <row r="11" spans="1:4" x14ac:dyDescent="0.25">
      <c r="A11" s="14"/>
      <c r="B11" s="13"/>
      <c r="C11" s="12"/>
      <c r="D11" s="17"/>
    </row>
    <row r="12" spans="1:4" x14ac:dyDescent="0.25">
      <c r="A12" s="14"/>
      <c r="B12" s="13"/>
      <c r="C12" s="12"/>
      <c r="D12" s="17"/>
    </row>
    <row r="13" spans="1:4" x14ac:dyDescent="0.25">
      <c r="A13" s="14"/>
      <c r="B13" s="13"/>
      <c r="C13" s="12"/>
      <c r="D13" s="17"/>
    </row>
    <row r="14" spans="1:4" x14ac:dyDescent="0.25">
      <c r="A14" s="14"/>
      <c r="B14" s="13"/>
      <c r="C14" s="12"/>
      <c r="D14" s="17"/>
    </row>
    <row r="15" spans="1:4" x14ac:dyDescent="0.25">
      <c r="A15" s="14"/>
      <c r="B15" s="13"/>
      <c r="C15" s="12"/>
      <c r="D15" s="17"/>
    </row>
    <row r="16" spans="1:4"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D595"/>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2381</v>
      </c>
      <c r="B3" s="180"/>
      <c r="C3" s="180"/>
      <c r="D3" s="181"/>
    </row>
    <row r="4" spans="1:4" ht="15.75" customHeight="1" thickBot="1" x14ac:dyDescent="0.3">
      <c r="A4" s="186" t="s">
        <v>2380</v>
      </c>
      <c r="B4" s="187"/>
      <c r="C4" s="187"/>
      <c r="D4" s="188"/>
    </row>
    <row r="5" spans="1:4" ht="5.25" customHeight="1" thickBot="1" x14ac:dyDescent="0.3">
      <c r="A5" s="189"/>
      <c r="B5" s="190"/>
      <c r="C5" s="190"/>
      <c r="D5" s="191"/>
    </row>
    <row r="6" spans="1:4" ht="16.5" thickBot="1" x14ac:dyDescent="0.3">
      <c r="A6" s="6" t="s">
        <v>4</v>
      </c>
      <c r="B6" s="7" t="s">
        <v>5</v>
      </c>
      <c r="C6" s="7" t="s">
        <v>6</v>
      </c>
      <c r="D6" s="7" t="s">
        <v>7</v>
      </c>
    </row>
    <row r="7" spans="1:4" ht="51.75" thickBot="1" x14ac:dyDescent="0.3">
      <c r="A7" s="89" t="s">
        <v>2377</v>
      </c>
      <c r="B7" s="90" t="s">
        <v>2378</v>
      </c>
      <c r="C7" s="89" t="s">
        <v>2377</v>
      </c>
      <c r="D7" s="67" t="s">
        <v>2384</v>
      </c>
    </row>
    <row r="8" spans="1:4" ht="51.75" thickBot="1" x14ac:dyDescent="0.3">
      <c r="A8" s="89" t="s">
        <v>2377</v>
      </c>
      <c r="B8" s="90" t="s">
        <v>2378</v>
      </c>
      <c r="C8" s="89" t="s">
        <v>2377</v>
      </c>
      <c r="D8" s="67" t="s">
        <v>2383</v>
      </c>
    </row>
    <row r="9" spans="1:4" ht="51.75" thickBot="1" x14ac:dyDescent="0.3">
      <c r="A9" s="89" t="s">
        <v>2377</v>
      </c>
      <c r="B9" s="90" t="s">
        <v>2378</v>
      </c>
      <c r="C9" s="89" t="s">
        <v>2377</v>
      </c>
      <c r="D9" s="67" t="s">
        <v>2382</v>
      </c>
    </row>
    <row r="10" spans="1:4" x14ac:dyDescent="0.25">
      <c r="A10" s="23"/>
      <c r="B10" s="24"/>
      <c r="C10" s="23"/>
      <c r="D10" s="22"/>
    </row>
    <row r="11" spans="1:4" x14ac:dyDescent="0.25">
      <c r="A11" s="23"/>
      <c r="B11" s="24"/>
      <c r="C11" s="23"/>
      <c r="D11" s="22"/>
    </row>
    <row r="12" spans="1:4" x14ac:dyDescent="0.25">
      <c r="A12" s="23"/>
      <c r="B12" s="24"/>
      <c r="C12" s="23"/>
      <c r="D12" s="22"/>
    </row>
    <row r="13" spans="1:4" x14ac:dyDescent="0.25">
      <c r="A13" s="23"/>
      <c r="B13" s="24"/>
      <c r="C13" s="23"/>
      <c r="D13" s="22"/>
    </row>
    <row r="14" spans="1:4" x14ac:dyDescent="0.25">
      <c r="A14" s="23"/>
      <c r="B14" s="24"/>
      <c r="C14" s="23"/>
      <c r="D14" s="22"/>
    </row>
    <row r="15" spans="1:4" x14ac:dyDescent="0.25">
      <c r="A15" s="23"/>
      <c r="B15" s="24"/>
      <c r="C15" s="23"/>
      <c r="D15" s="22"/>
    </row>
    <row r="16" spans="1:4" x14ac:dyDescent="0.25">
      <c r="A16" s="23"/>
      <c r="B16" s="24"/>
      <c r="C16" s="23"/>
      <c r="D16" s="25"/>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5"/>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23"/>
      <c r="B104" s="24"/>
      <c r="C104" s="23"/>
      <c r="D104" s="22"/>
    </row>
    <row r="105" spans="1:4" x14ac:dyDescent="0.25">
      <c r="A105" s="23"/>
      <c r="B105" s="24"/>
      <c r="C105" s="23"/>
      <c r="D105" s="22"/>
    </row>
    <row r="106" spans="1:4" x14ac:dyDescent="0.25">
      <c r="A106" s="23"/>
      <c r="B106" s="24"/>
      <c r="C106" s="23"/>
      <c r="D106" s="22"/>
    </row>
    <row r="107" spans="1:4" x14ac:dyDescent="0.25">
      <c r="A107" s="23"/>
      <c r="B107" s="24"/>
      <c r="C107" s="23"/>
      <c r="D107" s="22"/>
    </row>
    <row r="108" spans="1:4" x14ac:dyDescent="0.25">
      <c r="A108" s="23"/>
      <c r="B108" s="24"/>
      <c r="C108" s="23"/>
      <c r="D108" s="22"/>
    </row>
    <row r="109" spans="1:4" x14ac:dyDescent="0.25">
      <c r="A109" s="23"/>
      <c r="B109" s="24"/>
      <c r="C109" s="23"/>
      <c r="D109" s="22"/>
    </row>
    <row r="110" spans="1:4" x14ac:dyDescent="0.25">
      <c r="A110" s="23"/>
      <c r="B110" s="24"/>
      <c r="C110" s="23"/>
      <c r="D110" s="22"/>
    </row>
    <row r="111" spans="1:4" x14ac:dyDescent="0.25">
      <c r="A111" s="23"/>
      <c r="B111" s="24"/>
      <c r="C111" s="23"/>
      <c r="D111" s="22"/>
    </row>
    <row r="112" spans="1:4" x14ac:dyDescent="0.25">
      <c r="A112" s="23"/>
      <c r="B112" s="24"/>
      <c r="C112" s="23"/>
      <c r="D112" s="22"/>
    </row>
    <row r="113" spans="1:4" x14ac:dyDescent="0.25">
      <c r="A113" s="23"/>
      <c r="B113" s="24"/>
      <c r="C113" s="23"/>
      <c r="D113" s="22"/>
    </row>
    <row r="114" spans="1:4" x14ac:dyDescent="0.25">
      <c r="A114" s="23"/>
      <c r="B114" s="24"/>
      <c r="C114" s="23"/>
      <c r="D114" s="22"/>
    </row>
    <row r="115" spans="1:4" x14ac:dyDescent="0.25">
      <c r="A115" s="23"/>
      <c r="B115" s="24"/>
      <c r="C115" s="23"/>
      <c r="D115" s="22"/>
    </row>
    <row r="116" spans="1:4" x14ac:dyDescent="0.25">
      <c r="A116" s="23"/>
      <c r="B116" s="24"/>
      <c r="C116" s="23"/>
      <c r="D116" s="22"/>
    </row>
    <row r="117" spans="1:4" x14ac:dyDescent="0.25">
      <c r="A117" s="23"/>
      <c r="B117" s="24"/>
      <c r="C117" s="23"/>
      <c r="D117" s="22"/>
    </row>
    <row r="118" spans="1:4" x14ac:dyDescent="0.25">
      <c r="A118" s="23"/>
      <c r="B118" s="24"/>
      <c r="C118" s="23"/>
      <c r="D118" s="22"/>
    </row>
    <row r="119" spans="1:4" x14ac:dyDescent="0.25">
      <c r="A119" s="23"/>
      <c r="B119" s="24"/>
      <c r="C119" s="23"/>
      <c r="D119" s="22"/>
    </row>
    <row r="120" spans="1:4" x14ac:dyDescent="0.25">
      <c r="A120" s="23"/>
      <c r="B120" s="24"/>
      <c r="C120" s="23"/>
      <c r="D120" s="22"/>
    </row>
    <row r="121" spans="1:4" x14ac:dyDescent="0.25">
      <c r="A121" s="23"/>
      <c r="B121" s="24"/>
      <c r="C121" s="23"/>
      <c r="D121" s="22"/>
    </row>
    <row r="122" spans="1:4" x14ac:dyDescent="0.25">
      <c r="A122" s="23"/>
      <c r="B122" s="24"/>
      <c r="C122" s="23"/>
      <c r="D122" s="22"/>
    </row>
    <row r="123" spans="1:4" x14ac:dyDescent="0.25">
      <c r="A123" s="23"/>
      <c r="B123" s="24"/>
      <c r="C123" s="23"/>
      <c r="D123" s="22"/>
    </row>
    <row r="124" spans="1:4" x14ac:dyDescent="0.25">
      <c r="A124" s="23"/>
      <c r="B124" s="24"/>
      <c r="C124" s="23"/>
      <c r="D124" s="22"/>
    </row>
    <row r="125" spans="1:4" x14ac:dyDescent="0.25">
      <c r="A125" s="23"/>
      <c r="B125" s="24"/>
      <c r="C125" s="23"/>
      <c r="D125" s="22"/>
    </row>
    <row r="126" spans="1:4" x14ac:dyDescent="0.25">
      <c r="A126" s="23"/>
      <c r="B126" s="24"/>
      <c r="C126" s="23"/>
      <c r="D126" s="22"/>
    </row>
    <row r="127" spans="1:4" x14ac:dyDescent="0.25">
      <c r="A127" s="23"/>
      <c r="B127" s="24"/>
      <c r="C127" s="23"/>
      <c r="D127" s="22"/>
    </row>
    <row r="128" spans="1:4" x14ac:dyDescent="0.25">
      <c r="A128" s="23"/>
      <c r="B128" s="24"/>
      <c r="C128" s="23"/>
      <c r="D128" s="22"/>
    </row>
    <row r="129" spans="1:4" x14ac:dyDescent="0.25">
      <c r="A129" s="23"/>
      <c r="B129" s="24"/>
      <c r="C129" s="23"/>
      <c r="D129" s="22"/>
    </row>
    <row r="130" spans="1:4" x14ac:dyDescent="0.25">
      <c r="A130" s="23"/>
      <c r="B130" s="24"/>
      <c r="C130" s="23"/>
      <c r="D130" s="22"/>
    </row>
    <row r="131" spans="1:4" x14ac:dyDescent="0.25">
      <c r="A131" s="23"/>
      <c r="B131" s="24"/>
      <c r="C131" s="23"/>
      <c r="D131" s="22"/>
    </row>
    <row r="132" spans="1:4" x14ac:dyDescent="0.25">
      <c r="A132" s="23"/>
      <c r="B132" s="24"/>
      <c r="C132" s="23"/>
      <c r="D132" s="22"/>
    </row>
    <row r="133" spans="1:4" x14ac:dyDescent="0.25">
      <c r="A133" s="23"/>
      <c r="B133" s="24"/>
      <c r="C133" s="23"/>
      <c r="D133" s="22"/>
    </row>
    <row r="134" spans="1:4" x14ac:dyDescent="0.25">
      <c r="A134" s="23"/>
      <c r="B134" s="24"/>
      <c r="C134" s="23"/>
      <c r="D134" s="22"/>
    </row>
    <row r="135" spans="1:4" x14ac:dyDescent="0.25">
      <c r="A135" s="23"/>
      <c r="B135" s="24"/>
      <c r="C135" s="23"/>
      <c r="D135" s="25"/>
    </row>
    <row r="136" spans="1:4" x14ac:dyDescent="0.25">
      <c r="A136" s="23"/>
      <c r="B136" s="24"/>
      <c r="C136" s="23"/>
      <c r="D136" s="22"/>
    </row>
    <row r="137" spans="1:4" x14ac:dyDescent="0.25">
      <c r="A137" s="23"/>
      <c r="B137" s="24"/>
      <c r="C137" s="23"/>
      <c r="D137" s="22"/>
    </row>
    <row r="138" spans="1:4" x14ac:dyDescent="0.25">
      <c r="A138" s="23"/>
      <c r="B138" s="24"/>
      <c r="C138" s="23"/>
      <c r="D138" s="22"/>
    </row>
    <row r="139" spans="1:4" x14ac:dyDescent="0.25">
      <c r="A139" s="23"/>
      <c r="B139" s="24"/>
      <c r="C139" s="23"/>
      <c r="D139" s="22"/>
    </row>
    <row r="140" spans="1:4" x14ac:dyDescent="0.25">
      <c r="A140" s="23"/>
      <c r="B140" s="24"/>
      <c r="C140" s="23"/>
      <c r="D140" s="22"/>
    </row>
    <row r="141" spans="1:4" x14ac:dyDescent="0.25">
      <c r="A141" s="23"/>
      <c r="B141" s="24"/>
      <c r="C141" s="23"/>
      <c r="D141" s="22"/>
    </row>
    <row r="142" spans="1:4" x14ac:dyDescent="0.25">
      <c r="A142" s="23"/>
      <c r="B142" s="24"/>
      <c r="C142" s="23"/>
      <c r="D142" s="22"/>
    </row>
    <row r="143" spans="1:4" x14ac:dyDescent="0.25">
      <c r="A143" s="23"/>
      <c r="B143" s="24"/>
      <c r="C143" s="23"/>
      <c r="D143" s="22"/>
    </row>
    <row r="144" spans="1:4" x14ac:dyDescent="0.25">
      <c r="A144" s="23"/>
      <c r="B144" s="24"/>
      <c r="C144" s="23"/>
      <c r="D144" s="22"/>
    </row>
    <row r="145" spans="1:4" x14ac:dyDescent="0.25">
      <c r="A145" s="23"/>
      <c r="B145" s="24"/>
      <c r="C145" s="23"/>
      <c r="D145" s="22"/>
    </row>
    <row r="146" spans="1:4" x14ac:dyDescent="0.25">
      <c r="A146" s="23"/>
      <c r="B146" s="24"/>
      <c r="C146" s="23"/>
      <c r="D146" s="22"/>
    </row>
    <row r="147" spans="1:4" x14ac:dyDescent="0.25">
      <c r="A147" s="23"/>
      <c r="B147" s="24"/>
      <c r="C147" s="23"/>
      <c r="D147" s="22"/>
    </row>
    <row r="148" spans="1:4" x14ac:dyDescent="0.25">
      <c r="A148" s="23"/>
      <c r="B148" s="24"/>
      <c r="C148" s="23"/>
      <c r="D148" s="22"/>
    </row>
    <row r="149" spans="1:4" x14ac:dyDescent="0.25">
      <c r="A149" s="23"/>
      <c r="B149" s="24"/>
      <c r="C149" s="23"/>
      <c r="D149" s="22"/>
    </row>
    <row r="150" spans="1:4" x14ac:dyDescent="0.25">
      <c r="A150" s="23"/>
      <c r="B150" s="24"/>
      <c r="C150" s="23"/>
      <c r="D150" s="22"/>
    </row>
    <row r="151" spans="1:4" x14ac:dyDescent="0.25">
      <c r="A151" s="23"/>
      <c r="B151" s="24"/>
      <c r="C151" s="23"/>
      <c r="D151" s="22"/>
    </row>
    <row r="152" spans="1:4" x14ac:dyDescent="0.25">
      <c r="A152" s="23"/>
      <c r="B152" s="24"/>
      <c r="C152" s="23"/>
      <c r="D152" s="22"/>
    </row>
    <row r="153" spans="1:4" x14ac:dyDescent="0.25">
      <c r="A153" s="23"/>
      <c r="B153" s="24"/>
      <c r="C153" s="23"/>
      <c r="D153" s="22"/>
    </row>
    <row r="154" spans="1:4" x14ac:dyDescent="0.25">
      <c r="A154" s="23"/>
      <c r="B154" s="24"/>
      <c r="C154" s="23"/>
      <c r="D154" s="22"/>
    </row>
    <row r="155" spans="1:4" x14ac:dyDescent="0.25">
      <c r="A155" s="23"/>
      <c r="B155" s="24"/>
      <c r="C155" s="23"/>
      <c r="D155" s="22"/>
    </row>
    <row r="156" spans="1:4" x14ac:dyDescent="0.25">
      <c r="A156" s="23"/>
      <c r="B156" s="24"/>
      <c r="C156" s="23"/>
      <c r="D156" s="22"/>
    </row>
    <row r="157" spans="1:4" x14ac:dyDescent="0.25">
      <c r="A157" s="23"/>
      <c r="B157" s="24"/>
      <c r="C157" s="23"/>
      <c r="D157" s="22"/>
    </row>
    <row r="158" spans="1:4" x14ac:dyDescent="0.25">
      <c r="A158" s="23"/>
      <c r="B158" s="24"/>
      <c r="C158" s="23"/>
      <c r="D158" s="22"/>
    </row>
    <row r="159" spans="1:4" x14ac:dyDescent="0.25">
      <c r="A159" s="23"/>
      <c r="B159" s="24"/>
      <c r="C159" s="23"/>
      <c r="D159" s="22"/>
    </row>
    <row r="160" spans="1:4" x14ac:dyDescent="0.25">
      <c r="A160" s="23"/>
      <c r="B160" s="24"/>
      <c r="C160" s="23"/>
      <c r="D160" s="22"/>
    </row>
    <row r="161" spans="1:4" x14ac:dyDescent="0.25">
      <c r="A161" s="23"/>
      <c r="B161" s="24"/>
      <c r="C161" s="23"/>
      <c r="D161" s="22"/>
    </row>
    <row r="162" spans="1:4" x14ac:dyDescent="0.25">
      <c r="A162" s="23"/>
      <c r="B162" s="24"/>
      <c r="C162" s="23"/>
      <c r="D162" s="22"/>
    </row>
    <row r="163" spans="1:4" x14ac:dyDescent="0.25">
      <c r="A163" s="23"/>
      <c r="B163" s="24"/>
      <c r="C163" s="23"/>
      <c r="D163" s="22"/>
    </row>
    <row r="164" spans="1:4" x14ac:dyDescent="0.25">
      <c r="A164" s="23"/>
      <c r="B164" s="24"/>
      <c r="C164" s="23"/>
      <c r="D164" s="22"/>
    </row>
    <row r="165" spans="1:4" x14ac:dyDescent="0.25">
      <c r="A165" s="23"/>
      <c r="B165" s="24"/>
      <c r="C165" s="23"/>
      <c r="D165" s="22"/>
    </row>
    <row r="166" spans="1:4" x14ac:dyDescent="0.25">
      <c r="A166" s="23"/>
      <c r="B166" s="24"/>
      <c r="C166" s="23"/>
      <c r="D166" s="22"/>
    </row>
    <row r="167" spans="1:4" x14ac:dyDescent="0.25">
      <c r="A167" s="23"/>
      <c r="B167" s="24"/>
      <c r="C167" s="23"/>
      <c r="D167" s="22"/>
    </row>
    <row r="168" spans="1:4" x14ac:dyDescent="0.25">
      <c r="A168" s="23"/>
      <c r="B168" s="24"/>
      <c r="C168" s="23"/>
      <c r="D168" s="22"/>
    </row>
    <row r="169" spans="1:4" x14ac:dyDescent="0.25">
      <c r="A169" s="23"/>
      <c r="B169" s="24"/>
      <c r="C169" s="23"/>
      <c r="D169" s="22"/>
    </row>
    <row r="170" spans="1:4" x14ac:dyDescent="0.25">
      <c r="A170" s="23"/>
      <c r="B170" s="24"/>
      <c r="C170" s="23"/>
      <c r="D170" s="22"/>
    </row>
    <row r="171" spans="1:4" x14ac:dyDescent="0.25">
      <c r="A171" s="23"/>
      <c r="B171" s="24"/>
      <c r="C171" s="23"/>
      <c r="D171" s="22"/>
    </row>
    <row r="172" spans="1:4" x14ac:dyDescent="0.25">
      <c r="A172" s="23"/>
      <c r="B172" s="24"/>
      <c r="C172" s="23"/>
      <c r="D172" s="22"/>
    </row>
    <row r="173" spans="1:4" x14ac:dyDescent="0.25">
      <c r="A173" s="23"/>
      <c r="B173" s="24"/>
      <c r="C173" s="23"/>
      <c r="D173" s="22"/>
    </row>
    <row r="174" spans="1:4" x14ac:dyDescent="0.25">
      <c r="A174" s="23"/>
      <c r="B174" s="24"/>
      <c r="C174" s="23"/>
      <c r="D174" s="22"/>
    </row>
    <row r="175" spans="1:4" x14ac:dyDescent="0.25">
      <c r="A175" s="23"/>
      <c r="B175" s="24"/>
      <c r="C175" s="23"/>
      <c r="D175" s="22"/>
    </row>
    <row r="176" spans="1:4" x14ac:dyDescent="0.25">
      <c r="A176" s="23"/>
      <c r="B176" s="24"/>
      <c r="C176" s="23"/>
      <c r="D176" s="22"/>
    </row>
    <row r="177" spans="1:4" x14ac:dyDescent="0.25">
      <c r="A177" s="23"/>
      <c r="B177" s="24"/>
      <c r="C177" s="23"/>
      <c r="D177" s="22"/>
    </row>
    <row r="178" spans="1:4" x14ac:dyDescent="0.25">
      <c r="A178" s="23"/>
      <c r="B178" s="24"/>
      <c r="C178" s="23"/>
      <c r="D178" s="22"/>
    </row>
    <row r="179" spans="1:4" x14ac:dyDescent="0.25">
      <c r="A179" s="23"/>
      <c r="B179" s="24"/>
      <c r="C179" s="23"/>
      <c r="D179" s="22"/>
    </row>
    <row r="180" spans="1:4" x14ac:dyDescent="0.25">
      <c r="A180" s="23"/>
      <c r="B180" s="24"/>
      <c r="C180" s="23"/>
      <c r="D180" s="22"/>
    </row>
    <row r="181" spans="1:4" x14ac:dyDescent="0.25">
      <c r="A181" s="23"/>
      <c r="B181" s="24"/>
      <c r="C181" s="23"/>
      <c r="D181" s="22"/>
    </row>
    <row r="182" spans="1:4" x14ac:dyDescent="0.25">
      <c r="A182" s="23"/>
      <c r="B182" s="24"/>
      <c r="C182" s="23"/>
      <c r="D182" s="22"/>
    </row>
    <row r="183" spans="1:4" x14ac:dyDescent="0.25">
      <c r="A183" s="23"/>
      <c r="B183" s="24"/>
      <c r="C183" s="23"/>
      <c r="D183" s="22"/>
    </row>
    <row r="184" spans="1:4" x14ac:dyDescent="0.25">
      <c r="A184" s="23"/>
      <c r="B184" s="24"/>
      <c r="C184" s="23"/>
      <c r="D184" s="22"/>
    </row>
    <row r="185" spans="1:4" x14ac:dyDescent="0.25">
      <c r="A185" s="23"/>
      <c r="B185" s="24"/>
      <c r="C185" s="23"/>
      <c r="D185" s="22"/>
    </row>
    <row r="186" spans="1:4" x14ac:dyDescent="0.25">
      <c r="A186" s="23"/>
      <c r="B186" s="24"/>
      <c r="C186" s="23"/>
      <c r="D186" s="22"/>
    </row>
    <row r="187" spans="1:4" x14ac:dyDescent="0.25">
      <c r="A187" s="23"/>
      <c r="B187" s="24"/>
      <c r="C187" s="23"/>
      <c r="D187" s="22"/>
    </row>
    <row r="188" spans="1:4" x14ac:dyDescent="0.25">
      <c r="A188" s="23"/>
      <c r="B188" s="24"/>
      <c r="C188" s="23"/>
      <c r="D188" s="22"/>
    </row>
    <row r="189" spans="1:4" x14ac:dyDescent="0.25">
      <c r="A189" s="23"/>
      <c r="B189" s="24"/>
      <c r="C189" s="23"/>
      <c r="D189" s="22"/>
    </row>
    <row r="190" spans="1:4" x14ac:dyDescent="0.25">
      <c r="A190" s="23"/>
      <c r="B190" s="24"/>
      <c r="C190" s="23"/>
      <c r="D190" s="22"/>
    </row>
    <row r="191" spans="1:4" x14ac:dyDescent="0.25">
      <c r="A191" s="23"/>
      <c r="B191" s="24"/>
      <c r="C191" s="23"/>
      <c r="D191" s="22"/>
    </row>
    <row r="192" spans="1:4" x14ac:dyDescent="0.25">
      <c r="A192" s="23"/>
      <c r="B192" s="24"/>
      <c r="C192" s="23"/>
      <c r="D192" s="22"/>
    </row>
    <row r="193" spans="1:4" x14ac:dyDescent="0.25">
      <c r="A193" s="23"/>
      <c r="B193" s="24"/>
      <c r="C193" s="23"/>
      <c r="D193" s="22"/>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2"/>
    </row>
    <row r="228" spans="1:4" x14ac:dyDescent="0.25">
      <c r="A228" s="23"/>
      <c r="B228" s="24"/>
      <c r="C228" s="23"/>
      <c r="D228" s="22"/>
    </row>
    <row r="229" spans="1:4" x14ac:dyDescent="0.25">
      <c r="A229" s="23"/>
      <c r="B229" s="24"/>
      <c r="C229" s="23"/>
      <c r="D229" s="22"/>
    </row>
    <row r="230" spans="1:4" x14ac:dyDescent="0.25">
      <c r="A230" s="23"/>
      <c r="B230" s="24"/>
      <c r="C230" s="23"/>
      <c r="D230" s="25"/>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5"/>
    </row>
    <row r="247" spans="1:4" x14ac:dyDescent="0.25">
      <c r="A247" s="23"/>
      <c r="B247" s="24"/>
      <c r="C247" s="23"/>
      <c r="D247" s="22"/>
    </row>
    <row r="248" spans="1:4" x14ac:dyDescent="0.25">
      <c r="A248" s="23"/>
      <c r="B248" s="24"/>
      <c r="C248" s="23"/>
      <c r="D248" s="22"/>
    </row>
    <row r="249" spans="1:4" x14ac:dyDescent="0.25">
      <c r="A249" s="23"/>
      <c r="B249" s="24"/>
      <c r="C249" s="23"/>
      <c r="D249" s="25"/>
    </row>
    <row r="250" spans="1:4" x14ac:dyDescent="0.25">
      <c r="A250" s="23"/>
      <c r="B250" s="24"/>
      <c r="C250" s="23"/>
      <c r="D250" s="25"/>
    </row>
    <row r="251" spans="1:4" x14ac:dyDescent="0.25">
      <c r="A251" s="23"/>
      <c r="B251" s="24"/>
      <c r="C251" s="23"/>
      <c r="D251" s="25"/>
    </row>
    <row r="252" spans="1:4" x14ac:dyDescent="0.25">
      <c r="A252" s="23"/>
      <c r="B252" s="24"/>
      <c r="C252" s="23"/>
      <c r="D252" s="25"/>
    </row>
    <row r="253" spans="1:4" x14ac:dyDescent="0.25">
      <c r="A253" s="23"/>
      <c r="B253" s="24"/>
      <c r="C253" s="23"/>
      <c r="D253" s="25"/>
    </row>
    <row r="254" spans="1:4" x14ac:dyDescent="0.25">
      <c r="A254" s="23"/>
      <c r="B254" s="24"/>
      <c r="C254" s="23"/>
      <c r="D254" s="25"/>
    </row>
    <row r="255" spans="1:4" x14ac:dyDescent="0.25">
      <c r="A255" s="23"/>
      <c r="B255" s="24"/>
      <c r="C255" s="23"/>
      <c r="D255" s="25"/>
    </row>
    <row r="256" spans="1:4" x14ac:dyDescent="0.25">
      <c r="A256" s="23"/>
      <c r="B256" s="24"/>
      <c r="C256" s="23"/>
      <c r="D256" s="25"/>
    </row>
    <row r="257" spans="1:4" x14ac:dyDescent="0.25">
      <c r="A257" s="23"/>
      <c r="B257" s="24"/>
      <c r="C257" s="23"/>
      <c r="D257" s="25"/>
    </row>
    <row r="258" spans="1:4" x14ac:dyDescent="0.25">
      <c r="A258" s="23"/>
      <c r="B258" s="24"/>
      <c r="C258" s="23"/>
      <c r="D258" s="25"/>
    </row>
    <row r="259" spans="1:4" x14ac:dyDescent="0.25">
      <c r="A259" s="23"/>
      <c r="B259" s="24"/>
      <c r="C259" s="23"/>
      <c r="D259" s="25"/>
    </row>
    <row r="260" spans="1:4" x14ac:dyDescent="0.25">
      <c r="A260" s="23"/>
      <c r="B260" s="24"/>
      <c r="C260" s="23"/>
      <c r="D260" s="25"/>
    </row>
    <row r="261" spans="1:4" x14ac:dyDescent="0.25">
      <c r="A261" s="23"/>
      <c r="B261" s="24"/>
      <c r="C261" s="23"/>
      <c r="D261" s="25"/>
    </row>
    <row r="262" spans="1:4" x14ac:dyDescent="0.25">
      <c r="A262" s="23"/>
      <c r="B262" s="24"/>
      <c r="C262" s="23"/>
      <c r="D262" s="25"/>
    </row>
    <row r="263" spans="1:4" x14ac:dyDescent="0.25">
      <c r="A263" s="23"/>
      <c r="B263" s="24"/>
      <c r="C263" s="23"/>
      <c r="D263" s="25"/>
    </row>
    <row r="264" spans="1:4" x14ac:dyDescent="0.25">
      <c r="A264" s="23"/>
      <c r="B264" s="24"/>
      <c r="C264" s="23"/>
      <c r="D264" s="22"/>
    </row>
    <row r="265" spans="1:4" x14ac:dyDescent="0.25">
      <c r="A265" s="23"/>
      <c r="B265" s="24"/>
      <c r="C265" s="23"/>
      <c r="D265" s="25"/>
    </row>
    <row r="266" spans="1:4" x14ac:dyDescent="0.25">
      <c r="A266" s="23"/>
      <c r="B266" s="24"/>
      <c r="C266" s="23"/>
      <c r="D266" s="22"/>
    </row>
    <row r="267" spans="1:4" x14ac:dyDescent="0.25">
      <c r="A267" s="23"/>
      <c r="B267" s="24"/>
      <c r="C267" s="23"/>
      <c r="D267" s="25"/>
    </row>
    <row r="268" spans="1:4" x14ac:dyDescent="0.25">
      <c r="A268" s="23"/>
      <c r="B268" s="24"/>
      <c r="C268" s="23"/>
      <c r="D268" s="25"/>
    </row>
    <row r="269" spans="1:4" x14ac:dyDescent="0.25">
      <c r="A269" s="23"/>
      <c r="B269" s="24"/>
      <c r="C269" s="23"/>
      <c r="D269" s="25"/>
    </row>
    <row r="270" spans="1:4" x14ac:dyDescent="0.25">
      <c r="A270" s="23"/>
      <c r="B270" s="24"/>
      <c r="C270" s="23"/>
      <c r="D270" s="25"/>
    </row>
    <row r="271" spans="1:4" x14ac:dyDescent="0.25">
      <c r="A271" s="23"/>
      <c r="B271" s="24"/>
      <c r="C271" s="23"/>
      <c r="D271" s="25"/>
    </row>
    <row r="272" spans="1:4" x14ac:dyDescent="0.25">
      <c r="A272" s="23"/>
      <c r="B272" s="24"/>
      <c r="C272" s="23"/>
      <c r="D272" s="25"/>
    </row>
    <row r="273" spans="1:4" x14ac:dyDescent="0.25">
      <c r="A273" s="23"/>
      <c r="B273" s="24"/>
      <c r="C273" s="23"/>
      <c r="D273" s="25"/>
    </row>
    <row r="274" spans="1:4" x14ac:dyDescent="0.25">
      <c r="A274" s="23"/>
      <c r="B274" s="24"/>
      <c r="C274" s="23"/>
      <c r="D274" s="25"/>
    </row>
    <row r="275" spans="1:4" x14ac:dyDescent="0.25">
      <c r="A275" s="23"/>
      <c r="B275" s="24"/>
      <c r="C275" s="23"/>
      <c r="D275" s="25"/>
    </row>
    <row r="276" spans="1:4" x14ac:dyDescent="0.25">
      <c r="A276" s="23"/>
      <c r="B276" s="24"/>
      <c r="C276" s="23"/>
      <c r="D276" s="25"/>
    </row>
    <row r="277" spans="1:4" x14ac:dyDescent="0.25">
      <c r="A277" s="23"/>
      <c r="B277" s="24"/>
      <c r="C277" s="23"/>
      <c r="D277" s="25"/>
    </row>
    <row r="278" spans="1:4" x14ac:dyDescent="0.25">
      <c r="A278" s="23"/>
      <c r="B278" s="24"/>
      <c r="C278" s="23"/>
      <c r="D278" s="25"/>
    </row>
    <row r="279" spans="1:4" x14ac:dyDescent="0.25">
      <c r="A279" s="23"/>
      <c r="B279" s="24"/>
      <c r="C279" s="23"/>
      <c r="D279" s="25"/>
    </row>
    <row r="280" spans="1:4" x14ac:dyDescent="0.25">
      <c r="A280" s="23"/>
      <c r="B280" s="24"/>
      <c r="C280" s="23"/>
      <c r="D280" s="25"/>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5"/>
    </row>
    <row r="295" spans="1:4" x14ac:dyDescent="0.25">
      <c r="A295" s="23"/>
      <c r="B295" s="24"/>
      <c r="C295" s="23"/>
      <c r="D295" s="25"/>
    </row>
    <row r="296" spans="1:4" x14ac:dyDescent="0.25">
      <c r="A296" s="23"/>
      <c r="B296" s="24"/>
      <c r="C296" s="23"/>
      <c r="D296" s="25"/>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5"/>
    </row>
    <row r="317" spans="1:4" x14ac:dyDescent="0.25">
      <c r="A317" s="23"/>
      <c r="B317" s="24"/>
      <c r="C317" s="23"/>
      <c r="D317" s="25"/>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2"/>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5"/>
    </row>
    <row r="327" spans="1:4" x14ac:dyDescent="0.25">
      <c r="A327" s="23"/>
      <c r="B327" s="24"/>
      <c r="C327" s="23"/>
      <c r="D327" s="25"/>
    </row>
    <row r="328" spans="1:4" x14ac:dyDescent="0.25">
      <c r="A328" s="23"/>
      <c r="B328" s="24"/>
      <c r="C328" s="23"/>
      <c r="D328" s="25"/>
    </row>
    <row r="329" spans="1:4" x14ac:dyDescent="0.25">
      <c r="A329" s="23"/>
      <c r="B329" s="24"/>
      <c r="C329" s="23"/>
      <c r="D329" s="25"/>
    </row>
    <row r="330" spans="1:4" x14ac:dyDescent="0.25">
      <c r="A330" s="23"/>
      <c r="B330" s="24"/>
      <c r="C330" s="23"/>
      <c r="D330" s="25"/>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2"/>
    </row>
    <row r="339" spans="1:4" x14ac:dyDescent="0.25">
      <c r="A339" s="23"/>
      <c r="B339" s="24"/>
      <c r="C339" s="23"/>
      <c r="D339" s="22"/>
    </row>
    <row r="340" spans="1:4" x14ac:dyDescent="0.25">
      <c r="A340" s="23"/>
      <c r="B340" s="24"/>
      <c r="C340" s="23"/>
      <c r="D340" s="22"/>
    </row>
    <row r="341" spans="1:4" x14ac:dyDescent="0.25">
      <c r="A341" s="23"/>
      <c r="B341" s="24"/>
      <c r="C341" s="23"/>
      <c r="D341" s="22"/>
    </row>
    <row r="342" spans="1:4" x14ac:dyDescent="0.25">
      <c r="A342" s="23"/>
      <c r="B342" s="24"/>
      <c r="C342" s="23"/>
      <c r="D342" s="22"/>
    </row>
    <row r="343" spans="1:4" x14ac:dyDescent="0.25">
      <c r="A343" s="23"/>
      <c r="B343" s="24"/>
      <c r="C343" s="23"/>
      <c r="D343" s="22"/>
    </row>
    <row r="344" spans="1:4" x14ac:dyDescent="0.25">
      <c r="A344" s="23"/>
      <c r="B344" s="24"/>
      <c r="C344" s="23"/>
      <c r="D344" s="22"/>
    </row>
    <row r="345" spans="1:4" x14ac:dyDescent="0.25">
      <c r="A345" s="23"/>
      <c r="B345" s="24"/>
      <c r="C345" s="23"/>
      <c r="D345" s="22"/>
    </row>
    <row r="346" spans="1:4" x14ac:dyDescent="0.25">
      <c r="A346" s="23"/>
      <c r="B346" s="24"/>
      <c r="C346" s="23"/>
      <c r="D346" s="22"/>
    </row>
    <row r="347" spans="1:4" x14ac:dyDescent="0.25">
      <c r="A347" s="23"/>
      <c r="B347" s="24"/>
      <c r="C347" s="23"/>
      <c r="D347" s="22"/>
    </row>
    <row r="348" spans="1:4" x14ac:dyDescent="0.25">
      <c r="A348" s="23"/>
      <c r="B348" s="24"/>
      <c r="C348" s="23"/>
      <c r="D348" s="22"/>
    </row>
    <row r="349" spans="1:4" x14ac:dyDescent="0.25">
      <c r="A349" s="23"/>
      <c r="B349" s="24"/>
      <c r="C349" s="23"/>
      <c r="D349" s="25"/>
    </row>
    <row r="350" spans="1:4" x14ac:dyDescent="0.25">
      <c r="A350" s="23"/>
      <c r="B350" s="24"/>
      <c r="C350" s="23"/>
      <c r="D350" s="25"/>
    </row>
    <row r="351" spans="1:4" x14ac:dyDescent="0.25">
      <c r="A351" s="23"/>
      <c r="B351" s="24"/>
      <c r="C351" s="23"/>
      <c r="D351" s="22"/>
    </row>
    <row r="352" spans="1:4" x14ac:dyDescent="0.25">
      <c r="A352" s="23"/>
      <c r="B352" s="24"/>
      <c r="C352" s="23"/>
      <c r="D352" s="22"/>
    </row>
    <row r="353" spans="1:4" x14ac:dyDescent="0.25">
      <c r="A353" s="23"/>
      <c r="B353" s="24"/>
      <c r="C353" s="23"/>
      <c r="D353" s="22"/>
    </row>
    <row r="354" spans="1:4" x14ac:dyDescent="0.25">
      <c r="A354" s="23"/>
      <c r="B354" s="24"/>
      <c r="C354" s="23"/>
      <c r="D354" s="22"/>
    </row>
    <row r="355" spans="1:4" x14ac:dyDescent="0.25">
      <c r="A355" s="23"/>
      <c r="B355" s="24"/>
      <c r="C355" s="23"/>
      <c r="D355" s="22"/>
    </row>
    <row r="356" spans="1:4" x14ac:dyDescent="0.25">
      <c r="A356" s="23"/>
      <c r="B356" s="24"/>
      <c r="C356" s="23"/>
      <c r="D356" s="22"/>
    </row>
    <row r="357" spans="1:4" x14ac:dyDescent="0.25">
      <c r="A357" s="23"/>
      <c r="B357" s="24"/>
      <c r="C357" s="23"/>
      <c r="D357" s="22"/>
    </row>
    <row r="358" spans="1:4" x14ac:dyDescent="0.25">
      <c r="A358" s="23"/>
      <c r="B358" s="24"/>
      <c r="C358" s="23"/>
      <c r="D358" s="22"/>
    </row>
    <row r="359" spans="1:4" x14ac:dyDescent="0.25">
      <c r="A359" s="23"/>
      <c r="B359" s="24"/>
      <c r="C359" s="23"/>
      <c r="D359" s="22"/>
    </row>
    <row r="360" spans="1:4" x14ac:dyDescent="0.25">
      <c r="A360" s="23"/>
      <c r="B360" s="24"/>
      <c r="C360" s="23"/>
      <c r="D360" s="25"/>
    </row>
    <row r="361" spans="1:4" x14ac:dyDescent="0.25">
      <c r="A361" s="23"/>
      <c r="B361" s="24"/>
      <c r="C361" s="23"/>
      <c r="D361" s="22"/>
    </row>
    <row r="362" spans="1:4" x14ac:dyDescent="0.25">
      <c r="A362" s="23"/>
      <c r="B362" s="24"/>
      <c r="C362" s="23"/>
      <c r="D362" s="22"/>
    </row>
    <row r="363" spans="1:4" x14ac:dyDescent="0.25">
      <c r="A363" s="23"/>
      <c r="B363" s="24"/>
      <c r="C363" s="23"/>
      <c r="D363" s="22"/>
    </row>
    <row r="364" spans="1:4" x14ac:dyDescent="0.25">
      <c r="A364" s="23"/>
      <c r="B364" s="24"/>
      <c r="C364" s="23"/>
      <c r="D364" s="22"/>
    </row>
    <row r="365" spans="1:4" x14ac:dyDescent="0.25">
      <c r="A365" s="23"/>
      <c r="B365" s="24"/>
      <c r="C365" s="23"/>
      <c r="D365" s="22"/>
    </row>
    <row r="366" spans="1:4" x14ac:dyDescent="0.25">
      <c r="A366" s="23"/>
      <c r="B366" s="24"/>
      <c r="C366" s="23"/>
      <c r="D366" s="22"/>
    </row>
    <row r="367" spans="1:4" x14ac:dyDescent="0.25">
      <c r="A367" s="23"/>
      <c r="B367" s="24"/>
      <c r="C367" s="23"/>
      <c r="D367" s="22"/>
    </row>
    <row r="368" spans="1:4" x14ac:dyDescent="0.25">
      <c r="A368" s="23"/>
      <c r="B368" s="24"/>
      <c r="C368" s="23"/>
      <c r="D368" s="22"/>
    </row>
    <row r="369" spans="1:4" x14ac:dyDescent="0.25">
      <c r="A369" s="23"/>
      <c r="B369" s="24"/>
      <c r="C369" s="23"/>
      <c r="D369" s="22"/>
    </row>
    <row r="370" spans="1:4" x14ac:dyDescent="0.25">
      <c r="A370" s="23"/>
      <c r="B370" s="24"/>
      <c r="C370" s="23"/>
      <c r="D370" s="22"/>
    </row>
    <row r="371" spans="1:4" x14ac:dyDescent="0.25">
      <c r="A371" s="23"/>
      <c r="B371" s="24"/>
      <c r="C371" s="23"/>
      <c r="D371" s="22"/>
    </row>
    <row r="372" spans="1:4" x14ac:dyDescent="0.25">
      <c r="A372" s="23"/>
      <c r="B372" s="24"/>
      <c r="C372" s="23"/>
      <c r="D372" s="22"/>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2"/>
    </row>
    <row r="387" spans="1:4" x14ac:dyDescent="0.25">
      <c r="A387" s="23"/>
      <c r="B387" s="24"/>
      <c r="C387" s="23"/>
      <c r="D387" s="22"/>
    </row>
    <row r="388" spans="1:4" x14ac:dyDescent="0.25">
      <c r="A388" s="23"/>
      <c r="B388" s="24"/>
      <c r="C388" s="23"/>
      <c r="D388" s="22"/>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5"/>
    </row>
    <row r="405" spans="1:4" x14ac:dyDescent="0.25">
      <c r="A405" s="23"/>
      <c r="B405" s="24"/>
      <c r="C405" s="23"/>
      <c r="D405" s="25"/>
    </row>
    <row r="406" spans="1:4" x14ac:dyDescent="0.25">
      <c r="A406" s="23"/>
      <c r="B406" s="24"/>
      <c r="C406" s="23"/>
      <c r="D406" s="22"/>
    </row>
    <row r="407" spans="1:4" x14ac:dyDescent="0.25">
      <c r="A407" s="23"/>
      <c r="B407" s="24"/>
      <c r="C407" s="23"/>
      <c r="D407" s="22"/>
    </row>
    <row r="408" spans="1:4" x14ac:dyDescent="0.25">
      <c r="A408" s="23"/>
      <c r="B408" s="24"/>
      <c r="C408" s="23"/>
      <c r="D408" s="22"/>
    </row>
    <row r="409" spans="1:4" x14ac:dyDescent="0.25">
      <c r="A409" s="23"/>
      <c r="B409" s="24"/>
      <c r="C409" s="23"/>
      <c r="D409" s="22"/>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2"/>
    </row>
    <row r="419" spans="1:4" x14ac:dyDescent="0.25">
      <c r="A419" s="23"/>
      <c r="B419" s="24"/>
      <c r="C419" s="23"/>
      <c r="D419" s="22"/>
    </row>
    <row r="420" spans="1:4" x14ac:dyDescent="0.25">
      <c r="A420" s="23"/>
      <c r="B420" s="24"/>
      <c r="C420" s="23"/>
      <c r="D420" s="22"/>
    </row>
    <row r="421" spans="1:4" x14ac:dyDescent="0.25">
      <c r="A421" s="23"/>
      <c r="B421" s="24"/>
      <c r="C421" s="23"/>
      <c r="D421" s="22"/>
    </row>
    <row r="422" spans="1:4" x14ac:dyDescent="0.25">
      <c r="A422" s="23"/>
      <c r="B422" s="24"/>
      <c r="C422" s="23"/>
      <c r="D422" s="22"/>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2"/>
    </row>
    <row r="442" spans="1:4" x14ac:dyDescent="0.25">
      <c r="A442" s="23"/>
      <c r="B442" s="24"/>
      <c r="C442" s="23"/>
      <c r="D442" s="22"/>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2"/>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4"/>
    </row>
    <row r="491" spans="1:4" x14ac:dyDescent="0.25">
      <c r="A491" s="23"/>
      <c r="B491" s="24"/>
      <c r="C491" s="23"/>
      <c r="D491" s="26"/>
    </row>
    <row r="492" spans="1:4" x14ac:dyDescent="0.25">
      <c r="A492" s="23"/>
      <c r="B492" s="24"/>
      <c r="C492" s="23"/>
      <c r="D492" s="26"/>
    </row>
    <row r="493" spans="1:4" x14ac:dyDescent="0.25">
      <c r="A493" s="23"/>
      <c r="B493" s="24"/>
      <c r="C493" s="23"/>
      <c r="D493" s="26"/>
    </row>
    <row r="494" spans="1:4" x14ac:dyDescent="0.25">
      <c r="A494" s="23"/>
      <c r="B494" s="24"/>
      <c r="C494" s="23"/>
      <c r="D494" s="26"/>
    </row>
    <row r="495" spans="1:4" x14ac:dyDescent="0.25">
      <c r="A495" s="23"/>
      <c r="B495" s="24"/>
      <c r="C495" s="23"/>
      <c r="D495" s="26"/>
    </row>
    <row r="496" spans="1:4" x14ac:dyDescent="0.25">
      <c r="A496" s="23"/>
      <c r="B496" s="24"/>
      <c r="C496" s="23"/>
      <c r="D496" s="26"/>
    </row>
    <row r="497" spans="1:4" x14ac:dyDescent="0.25">
      <c r="A497" s="23"/>
      <c r="B497" s="24"/>
      <c r="C497" s="23"/>
      <c r="D497" s="26"/>
    </row>
    <row r="498" spans="1:4" x14ac:dyDescent="0.25">
      <c r="A498" s="23"/>
      <c r="B498" s="24"/>
      <c r="C498" s="23"/>
      <c r="D498" s="26"/>
    </row>
    <row r="499" spans="1:4" x14ac:dyDescent="0.25">
      <c r="A499" s="23"/>
      <c r="B499" s="24"/>
      <c r="C499" s="23"/>
      <c r="D499" s="26"/>
    </row>
    <row r="500" spans="1:4" x14ac:dyDescent="0.25">
      <c r="A500" s="23"/>
      <c r="B500" s="24"/>
      <c r="C500" s="23"/>
      <c r="D500" s="22"/>
    </row>
    <row r="501" spans="1:4" x14ac:dyDescent="0.25">
      <c r="A501" s="23"/>
      <c r="B501" s="24"/>
      <c r="C501" s="23"/>
      <c r="D501" s="25"/>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5"/>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5"/>
    </row>
    <row r="533" spans="1:4" x14ac:dyDescent="0.25">
      <c r="A533" s="23"/>
      <c r="B533" s="24"/>
      <c r="C533" s="23"/>
      <c r="D533" s="25"/>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2"/>
    </row>
    <row r="583" spans="1:4" x14ac:dyDescent="0.25">
      <c r="A583" s="23"/>
      <c r="B583" s="24"/>
      <c r="C583" s="23"/>
      <c r="D583" s="22"/>
    </row>
    <row r="584" spans="1:4" x14ac:dyDescent="0.25">
      <c r="A584" s="23"/>
      <c r="B584" s="24"/>
      <c r="C584" s="23"/>
      <c r="D584" s="22"/>
    </row>
    <row r="585" spans="1:4" x14ac:dyDescent="0.25">
      <c r="A585" s="23"/>
      <c r="B585" s="24"/>
      <c r="C585" s="23"/>
      <c r="D585" s="22"/>
    </row>
    <row r="586" spans="1:4" x14ac:dyDescent="0.25">
      <c r="A586" s="23"/>
      <c r="B586" s="24"/>
      <c r="C586" s="23"/>
      <c r="D586" s="22"/>
    </row>
    <row r="587" spans="1:4" x14ac:dyDescent="0.25">
      <c r="A587" s="23"/>
      <c r="B587" s="24"/>
      <c r="C587" s="23"/>
      <c r="D587" s="22"/>
    </row>
    <row r="588" spans="1:4" x14ac:dyDescent="0.25">
      <c r="A588" s="23"/>
      <c r="B588" s="24"/>
      <c r="C588" s="23"/>
      <c r="D588" s="22"/>
    </row>
    <row r="589" spans="1:4" x14ac:dyDescent="0.25">
      <c r="A589" s="23"/>
      <c r="B589" s="24"/>
      <c r="C589" s="23"/>
      <c r="D589" s="22"/>
    </row>
    <row r="590" spans="1:4" x14ac:dyDescent="0.25">
      <c r="A590" s="23"/>
      <c r="B590" s="24"/>
      <c r="C590" s="23"/>
      <c r="D590" s="22"/>
    </row>
    <row r="591" spans="1:4" x14ac:dyDescent="0.25">
      <c r="A591" s="23"/>
      <c r="B591" s="24"/>
      <c r="C591" s="23"/>
      <c r="D591" s="22"/>
    </row>
    <row r="592" spans="1:4" x14ac:dyDescent="0.25">
      <c r="A592" s="23"/>
      <c r="B592" s="24"/>
      <c r="C592" s="23"/>
      <c r="D592" s="22"/>
    </row>
    <row r="593" spans="1:4" x14ac:dyDescent="0.25">
      <c r="A593" s="23"/>
      <c r="B593" s="24"/>
      <c r="C593" s="23"/>
      <c r="D593" s="22"/>
    </row>
    <row r="594" spans="1:4" x14ac:dyDescent="0.25">
      <c r="A594" s="23"/>
      <c r="B594" s="24"/>
      <c r="C594" s="23"/>
      <c r="D594" s="22"/>
    </row>
    <row r="595" spans="1:4" x14ac:dyDescent="0.25">
      <c r="A595" s="23"/>
      <c r="B595" s="24"/>
      <c r="C595" s="23"/>
      <c r="D595" s="22"/>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E104"/>
  <sheetViews>
    <sheetView workbookViewId="0">
      <selection activeCell="F4" sqref="F4"/>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2381</v>
      </c>
      <c r="B3" s="192"/>
      <c r="C3" s="192"/>
      <c r="D3" s="192"/>
      <c r="E3" s="192"/>
    </row>
    <row r="4" spans="1:5" ht="15.75" customHeight="1" thickBot="1" x14ac:dyDescent="0.3">
      <c r="A4" s="178" t="s">
        <v>2380</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51.75" thickBot="1" x14ac:dyDescent="0.3">
      <c r="A7" s="89" t="s">
        <v>2377</v>
      </c>
      <c r="B7" s="90" t="s">
        <v>2378</v>
      </c>
      <c r="C7" s="89" t="s">
        <v>2377</v>
      </c>
      <c r="D7" s="122"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D71"/>
  <sheetViews>
    <sheetView workbookViewId="0">
      <selection activeCell="E4" sqref="E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2381</v>
      </c>
      <c r="B3" s="180"/>
      <c r="C3" s="180"/>
      <c r="D3" s="181"/>
    </row>
    <row r="4" spans="1:4" ht="18" customHeight="1" thickBot="1" x14ac:dyDescent="0.3">
      <c r="A4" s="186" t="s">
        <v>2380</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51.75" thickBot="1" x14ac:dyDescent="0.3">
      <c r="A7" s="89" t="s">
        <v>2377</v>
      </c>
      <c r="B7" s="90" t="s">
        <v>2378</v>
      </c>
      <c r="C7" s="89" t="s">
        <v>2377</v>
      </c>
      <c r="D7" s="122"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D71"/>
  <sheetViews>
    <sheetView workbookViewId="0">
      <selection activeCell="B15" sqref="B15"/>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37</v>
      </c>
      <c r="B3" s="180"/>
      <c r="C3" s="180"/>
      <c r="D3" s="181"/>
    </row>
    <row r="4" spans="1:4" ht="18" customHeight="1" thickBot="1" x14ac:dyDescent="0.3">
      <c r="A4" s="186" t="s">
        <v>36</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51.75" thickBot="1" x14ac:dyDescent="0.3">
      <c r="A7" s="19" t="s">
        <v>29</v>
      </c>
      <c r="B7" s="20" t="s">
        <v>30</v>
      </c>
      <c r="C7" s="19" t="s">
        <v>29</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D45"/>
  <sheetViews>
    <sheetView workbookViewId="0">
      <selection activeCell="E2" sqref="E2"/>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2381</v>
      </c>
      <c r="B3" s="180"/>
      <c r="C3" s="180"/>
      <c r="D3" s="181"/>
    </row>
    <row r="4" spans="1:4" ht="15.75" customHeight="1" thickBot="1" x14ac:dyDescent="0.3">
      <c r="A4" s="200" t="s">
        <v>2387</v>
      </c>
      <c r="B4" s="201"/>
      <c r="C4" s="201"/>
      <c r="D4" s="202"/>
    </row>
    <row r="5" spans="1:4" ht="5.25" customHeight="1" thickBot="1" x14ac:dyDescent="0.3">
      <c r="A5" s="182"/>
      <c r="B5" s="182"/>
      <c r="C5" s="182"/>
      <c r="D5" s="183"/>
    </row>
    <row r="6" spans="1:4" ht="12.75" customHeight="1" thickBot="1" x14ac:dyDescent="0.3">
      <c r="A6" s="1" t="s">
        <v>4</v>
      </c>
      <c r="B6" s="2" t="s">
        <v>5</v>
      </c>
      <c r="C6" s="2" t="s">
        <v>6</v>
      </c>
      <c r="D6" s="2" t="s">
        <v>7</v>
      </c>
    </row>
    <row r="7" spans="1:4" ht="79.5" customHeight="1" thickBot="1" x14ac:dyDescent="0.3">
      <c r="A7" s="89" t="s">
        <v>2385</v>
      </c>
      <c r="B7" s="90" t="s">
        <v>2386</v>
      </c>
      <c r="C7" s="89" t="s">
        <v>2385</v>
      </c>
      <c r="D7" s="122" t="s">
        <v>77</v>
      </c>
    </row>
    <row r="8" spans="1:4" x14ac:dyDescent="0.25">
      <c r="A8" s="14"/>
      <c r="B8" s="13"/>
      <c r="C8" s="12"/>
      <c r="D8" s="17"/>
    </row>
    <row r="9" spans="1:4" x14ac:dyDescent="0.25">
      <c r="A9" s="14"/>
      <c r="B9" s="13"/>
      <c r="C9" s="12"/>
      <c r="D9" s="17"/>
    </row>
    <row r="10" spans="1:4" x14ac:dyDescent="0.25">
      <c r="A10" s="14"/>
      <c r="B10" s="13"/>
      <c r="C10" s="12"/>
      <c r="D10" s="17"/>
    </row>
    <row r="11" spans="1:4" x14ac:dyDescent="0.25">
      <c r="A11" s="14"/>
      <c r="B11" s="13"/>
      <c r="C11" s="12"/>
      <c r="D11" s="17"/>
    </row>
    <row r="12" spans="1:4" x14ac:dyDescent="0.25">
      <c r="A12" s="14"/>
      <c r="B12" s="13"/>
      <c r="C12" s="12"/>
      <c r="D12" s="17"/>
    </row>
    <row r="13" spans="1:4" x14ac:dyDescent="0.25">
      <c r="A13" s="14"/>
      <c r="B13" s="13"/>
      <c r="C13" s="12"/>
      <c r="D13" s="17"/>
    </row>
    <row r="14" spans="1:4" x14ac:dyDescent="0.25">
      <c r="A14" s="14"/>
      <c r="B14" s="13"/>
      <c r="C14" s="12"/>
      <c r="D14" s="17"/>
    </row>
    <row r="15" spans="1:4" x14ac:dyDescent="0.25">
      <c r="A15" s="14"/>
      <c r="B15" s="13"/>
      <c r="C15" s="12"/>
      <c r="D15" s="17"/>
    </row>
    <row r="16" spans="1:4"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D619"/>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2381</v>
      </c>
      <c r="B3" s="180"/>
      <c r="C3" s="180"/>
      <c r="D3" s="181"/>
    </row>
    <row r="4" spans="1:4" ht="15.75" customHeight="1" thickBot="1" x14ac:dyDescent="0.3">
      <c r="A4" s="203" t="s">
        <v>2387</v>
      </c>
      <c r="B4" s="204"/>
      <c r="C4" s="204"/>
      <c r="D4" s="205"/>
    </row>
    <row r="5" spans="1:4" ht="5.25" customHeight="1" thickBot="1" x14ac:dyDescent="0.3">
      <c r="A5" s="189"/>
      <c r="B5" s="190"/>
      <c r="C5" s="190"/>
      <c r="D5" s="191"/>
    </row>
    <row r="6" spans="1:4" ht="16.5" thickBot="1" x14ac:dyDescent="0.3">
      <c r="A6" s="6" t="s">
        <v>4</v>
      </c>
      <c r="B6" s="7" t="s">
        <v>5</v>
      </c>
      <c r="C6" s="7" t="s">
        <v>6</v>
      </c>
      <c r="D6" s="7" t="s">
        <v>7</v>
      </c>
    </row>
    <row r="7" spans="1:4" ht="90" thickBot="1" x14ac:dyDescent="0.3">
      <c r="A7" s="89" t="s">
        <v>2385</v>
      </c>
      <c r="B7" s="90" t="s">
        <v>2386</v>
      </c>
      <c r="C7" s="89" t="s">
        <v>2385</v>
      </c>
      <c r="D7" s="67" t="s">
        <v>2398</v>
      </c>
    </row>
    <row r="8" spans="1:4" ht="90" thickBot="1" x14ac:dyDescent="0.3">
      <c r="A8" s="89" t="s">
        <v>2385</v>
      </c>
      <c r="B8" s="90" t="s">
        <v>2386</v>
      </c>
      <c r="C8" s="89" t="s">
        <v>2385</v>
      </c>
      <c r="D8" s="67" t="s">
        <v>2397</v>
      </c>
    </row>
    <row r="9" spans="1:4" ht="90" thickBot="1" x14ac:dyDescent="0.3">
      <c r="A9" s="89" t="s">
        <v>2385</v>
      </c>
      <c r="B9" s="90" t="s">
        <v>2386</v>
      </c>
      <c r="C9" s="89" t="s">
        <v>2385</v>
      </c>
      <c r="D9" s="67" t="s">
        <v>2396</v>
      </c>
    </row>
    <row r="10" spans="1:4" ht="90" thickBot="1" x14ac:dyDescent="0.3">
      <c r="A10" s="89" t="s">
        <v>2385</v>
      </c>
      <c r="B10" s="90" t="s">
        <v>2386</v>
      </c>
      <c r="C10" s="89" t="s">
        <v>2385</v>
      </c>
      <c r="D10" s="67" t="s">
        <v>2395</v>
      </c>
    </row>
    <row r="11" spans="1:4" ht="90" thickBot="1" x14ac:dyDescent="0.3">
      <c r="A11" s="89" t="s">
        <v>2385</v>
      </c>
      <c r="B11" s="90" t="s">
        <v>2386</v>
      </c>
      <c r="C11" s="89" t="s">
        <v>2385</v>
      </c>
      <c r="D11" s="67" t="s">
        <v>2394</v>
      </c>
    </row>
    <row r="12" spans="1:4" ht="90" thickBot="1" x14ac:dyDescent="0.3">
      <c r="A12" s="89" t="s">
        <v>2385</v>
      </c>
      <c r="B12" s="90" t="s">
        <v>2386</v>
      </c>
      <c r="C12" s="89" t="s">
        <v>2385</v>
      </c>
      <c r="D12" s="67" t="s">
        <v>2393</v>
      </c>
    </row>
    <row r="13" spans="1:4" ht="90" thickBot="1" x14ac:dyDescent="0.3">
      <c r="A13" s="89" t="s">
        <v>2385</v>
      </c>
      <c r="B13" s="90" t="s">
        <v>2386</v>
      </c>
      <c r="C13" s="89" t="s">
        <v>2385</v>
      </c>
      <c r="D13" s="67" t="s">
        <v>2392</v>
      </c>
    </row>
    <row r="14" spans="1:4" ht="90" thickBot="1" x14ac:dyDescent="0.3">
      <c r="A14" s="89" t="s">
        <v>2385</v>
      </c>
      <c r="B14" s="90" t="s">
        <v>2386</v>
      </c>
      <c r="C14" s="89" t="s">
        <v>2385</v>
      </c>
      <c r="D14" s="67" t="s">
        <v>2391</v>
      </c>
    </row>
    <row r="15" spans="1:4" ht="90" thickBot="1" x14ac:dyDescent="0.3">
      <c r="A15" s="89" t="s">
        <v>2385</v>
      </c>
      <c r="B15" s="90" t="s">
        <v>2386</v>
      </c>
      <c r="C15" s="89" t="s">
        <v>2385</v>
      </c>
      <c r="D15" s="67" t="s">
        <v>2390</v>
      </c>
    </row>
    <row r="16" spans="1:4" ht="90" thickBot="1" x14ac:dyDescent="0.3">
      <c r="A16" s="89" t="s">
        <v>2385</v>
      </c>
      <c r="B16" s="90" t="s">
        <v>2386</v>
      </c>
      <c r="C16" s="89" t="s">
        <v>2385</v>
      </c>
      <c r="D16" s="67" t="s">
        <v>2389</v>
      </c>
    </row>
    <row r="17" spans="1:4" ht="90" thickBot="1" x14ac:dyDescent="0.3">
      <c r="A17" s="89" t="s">
        <v>2385</v>
      </c>
      <c r="B17" s="90" t="s">
        <v>2386</v>
      </c>
      <c r="C17" s="89" t="s">
        <v>2385</v>
      </c>
      <c r="D17" s="67" t="s">
        <v>2388</v>
      </c>
    </row>
    <row r="18" spans="1:4" x14ac:dyDescent="0.25">
      <c r="A18" s="23"/>
      <c r="B18" s="24"/>
      <c r="C18" s="23"/>
      <c r="D18" s="26"/>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5"/>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5"/>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23"/>
      <c r="B104" s="24"/>
      <c r="C104" s="23"/>
      <c r="D104" s="22"/>
    </row>
    <row r="105" spans="1:4" x14ac:dyDescent="0.25">
      <c r="A105" s="23"/>
      <c r="B105" s="24"/>
      <c r="C105" s="23"/>
      <c r="D105" s="22"/>
    </row>
    <row r="106" spans="1:4" x14ac:dyDescent="0.25">
      <c r="A106" s="23"/>
      <c r="B106" s="24"/>
      <c r="C106" s="23"/>
      <c r="D106" s="22"/>
    </row>
    <row r="107" spans="1:4" x14ac:dyDescent="0.25">
      <c r="A107" s="23"/>
      <c r="B107" s="24"/>
      <c r="C107" s="23"/>
      <c r="D107" s="22"/>
    </row>
    <row r="108" spans="1:4" x14ac:dyDescent="0.25">
      <c r="A108" s="23"/>
      <c r="B108" s="24"/>
      <c r="C108" s="23"/>
      <c r="D108" s="22"/>
    </row>
    <row r="109" spans="1:4" x14ac:dyDescent="0.25">
      <c r="A109" s="23"/>
      <c r="B109" s="24"/>
      <c r="C109" s="23"/>
      <c r="D109" s="22"/>
    </row>
    <row r="110" spans="1:4" x14ac:dyDescent="0.25">
      <c r="A110" s="23"/>
      <c r="B110" s="24"/>
      <c r="C110" s="23"/>
      <c r="D110" s="22"/>
    </row>
    <row r="111" spans="1:4" x14ac:dyDescent="0.25">
      <c r="A111" s="23"/>
      <c r="B111" s="24"/>
      <c r="C111" s="23"/>
      <c r="D111" s="22"/>
    </row>
    <row r="112" spans="1:4" x14ac:dyDescent="0.25">
      <c r="A112" s="23"/>
      <c r="B112" s="24"/>
      <c r="C112" s="23"/>
      <c r="D112" s="22"/>
    </row>
    <row r="113" spans="1:4" x14ac:dyDescent="0.25">
      <c r="A113" s="23"/>
      <c r="B113" s="24"/>
      <c r="C113" s="23"/>
      <c r="D113" s="22"/>
    </row>
    <row r="114" spans="1:4" x14ac:dyDescent="0.25">
      <c r="A114" s="23"/>
      <c r="B114" s="24"/>
      <c r="C114" s="23"/>
      <c r="D114" s="22"/>
    </row>
    <row r="115" spans="1:4" x14ac:dyDescent="0.25">
      <c r="A115" s="23"/>
      <c r="B115" s="24"/>
      <c r="C115" s="23"/>
      <c r="D115" s="22"/>
    </row>
    <row r="116" spans="1:4" x14ac:dyDescent="0.25">
      <c r="A116" s="23"/>
      <c r="B116" s="24"/>
      <c r="C116" s="23"/>
      <c r="D116" s="22"/>
    </row>
    <row r="117" spans="1:4" x14ac:dyDescent="0.25">
      <c r="A117" s="23"/>
      <c r="B117" s="24"/>
      <c r="C117" s="23"/>
      <c r="D117" s="22"/>
    </row>
    <row r="118" spans="1:4" x14ac:dyDescent="0.25">
      <c r="A118" s="23"/>
      <c r="B118" s="24"/>
      <c r="C118" s="23"/>
      <c r="D118" s="22"/>
    </row>
    <row r="119" spans="1:4" x14ac:dyDescent="0.25">
      <c r="A119" s="23"/>
      <c r="B119" s="24"/>
      <c r="C119" s="23"/>
      <c r="D119" s="22"/>
    </row>
    <row r="120" spans="1:4" x14ac:dyDescent="0.25">
      <c r="A120" s="23"/>
      <c r="B120" s="24"/>
      <c r="C120" s="23"/>
      <c r="D120" s="22"/>
    </row>
    <row r="121" spans="1:4" x14ac:dyDescent="0.25">
      <c r="A121" s="23"/>
      <c r="B121" s="24"/>
      <c r="C121" s="23"/>
      <c r="D121" s="22"/>
    </row>
    <row r="122" spans="1:4" x14ac:dyDescent="0.25">
      <c r="A122" s="23"/>
      <c r="B122" s="24"/>
      <c r="C122" s="23"/>
      <c r="D122" s="22"/>
    </row>
    <row r="123" spans="1:4" x14ac:dyDescent="0.25">
      <c r="A123" s="23"/>
      <c r="B123" s="24"/>
      <c r="C123" s="23"/>
      <c r="D123" s="22"/>
    </row>
    <row r="124" spans="1:4" x14ac:dyDescent="0.25">
      <c r="A124" s="23"/>
      <c r="B124" s="24"/>
      <c r="C124" s="23"/>
      <c r="D124" s="22"/>
    </row>
    <row r="125" spans="1:4" x14ac:dyDescent="0.25">
      <c r="A125" s="23"/>
      <c r="B125" s="24"/>
      <c r="C125" s="23"/>
      <c r="D125" s="22"/>
    </row>
    <row r="126" spans="1:4" x14ac:dyDescent="0.25">
      <c r="A126" s="23"/>
      <c r="B126" s="24"/>
      <c r="C126" s="23"/>
      <c r="D126" s="22"/>
    </row>
    <row r="127" spans="1:4" x14ac:dyDescent="0.25">
      <c r="A127" s="23"/>
      <c r="B127" s="24"/>
      <c r="C127" s="23"/>
      <c r="D127" s="22"/>
    </row>
    <row r="128" spans="1:4" x14ac:dyDescent="0.25">
      <c r="A128" s="23"/>
      <c r="B128" s="24"/>
      <c r="C128" s="23"/>
      <c r="D128" s="22"/>
    </row>
    <row r="129" spans="1:4" x14ac:dyDescent="0.25">
      <c r="A129" s="23"/>
      <c r="B129" s="24"/>
      <c r="C129" s="23"/>
      <c r="D129" s="22"/>
    </row>
    <row r="130" spans="1:4" x14ac:dyDescent="0.25">
      <c r="A130" s="23"/>
      <c r="B130" s="24"/>
      <c r="C130" s="23"/>
      <c r="D130" s="22"/>
    </row>
    <row r="131" spans="1:4" x14ac:dyDescent="0.25">
      <c r="A131" s="23"/>
      <c r="B131" s="24"/>
      <c r="C131" s="23"/>
      <c r="D131" s="22"/>
    </row>
    <row r="132" spans="1:4" x14ac:dyDescent="0.25">
      <c r="A132" s="23"/>
      <c r="B132" s="24"/>
      <c r="C132" s="23"/>
      <c r="D132" s="22"/>
    </row>
    <row r="133" spans="1:4" x14ac:dyDescent="0.25">
      <c r="A133" s="23"/>
      <c r="B133" s="24"/>
      <c r="C133" s="23"/>
      <c r="D133" s="22"/>
    </row>
    <row r="134" spans="1:4" x14ac:dyDescent="0.25">
      <c r="A134" s="23"/>
      <c r="B134" s="24"/>
      <c r="C134" s="23"/>
      <c r="D134" s="22"/>
    </row>
    <row r="135" spans="1:4" x14ac:dyDescent="0.25">
      <c r="A135" s="23"/>
      <c r="B135" s="24"/>
      <c r="C135" s="23"/>
      <c r="D135" s="22"/>
    </row>
    <row r="136" spans="1:4" x14ac:dyDescent="0.25">
      <c r="A136" s="23"/>
      <c r="B136" s="24"/>
      <c r="C136" s="23"/>
      <c r="D136" s="22"/>
    </row>
    <row r="137" spans="1:4" x14ac:dyDescent="0.25">
      <c r="A137" s="23"/>
      <c r="B137" s="24"/>
      <c r="C137" s="23"/>
      <c r="D137" s="22"/>
    </row>
    <row r="138" spans="1:4" x14ac:dyDescent="0.25">
      <c r="A138" s="23"/>
      <c r="B138" s="24"/>
      <c r="C138" s="23"/>
      <c r="D138" s="22"/>
    </row>
    <row r="139" spans="1:4" x14ac:dyDescent="0.25">
      <c r="A139" s="23"/>
      <c r="B139" s="24"/>
      <c r="C139" s="23"/>
      <c r="D139" s="22"/>
    </row>
    <row r="140" spans="1:4" x14ac:dyDescent="0.25">
      <c r="A140" s="23"/>
      <c r="B140" s="24"/>
      <c r="C140" s="23"/>
      <c r="D140" s="22"/>
    </row>
    <row r="141" spans="1:4" x14ac:dyDescent="0.25">
      <c r="A141" s="23"/>
      <c r="B141" s="24"/>
      <c r="C141" s="23"/>
      <c r="D141" s="22"/>
    </row>
    <row r="142" spans="1:4" x14ac:dyDescent="0.25">
      <c r="A142" s="23"/>
      <c r="B142" s="24"/>
      <c r="C142" s="23"/>
      <c r="D142" s="22"/>
    </row>
    <row r="143" spans="1:4" x14ac:dyDescent="0.25">
      <c r="A143" s="23"/>
      <c r="B143" s="24"/>
      <c r="C143" s="23"/>
      <c r="D143" s="22"/>
    </row>
    <row r="144" spans="1:4" x14ac:dyDescent="0.25">
      <c r="A144" s="23"/>
      <c r="B144" s="24"/>
      <c r="C144" s="23"/>
      <c r="D144" s="22"/>
    </row>
    <row r="145" spans="1:4" x14ac:dyDescent="0.25">
      <c r="A145" s="23"/>
      <c r="B145" s="24"/>
      <c r="C145" s="23"/>
      <c r="D145" s="22"/>
    </row>
    <row r="146" spans="1:4" x14ac:dyDescent="0.25">
      <c r="A146" s="23"/>
      <c r="B146" s="24"/>
      <c r="C146" s="23"/>
      <c r="D146" s="22"/>
    </row>
    <row r="147" spans="1:4" x14ac:dyDescent="0.25">
      <c r="A147" s="23"/>
      <c r="B147" s="24"/>
      <c r="C147" s="23"/>
      <c r="D147" s="22"/>
    </row>
    <row r="148" spans="1:4" x14ac:dyDescent="0.25">
      <c r="A148" s="23"/>
      <c r="B148" s="24"/>
      <c r="C148" s="23"/>
      <c r="D148" s="22"/>
    </row>
    <row r="149" spans="1:4" x14ac:dyDescent="0.25">
      <c r="A149" s="23"/>
      <c r="B149" s="24"/>
      <c r="C149" s="23"/>
      <c r="D149" s="22"/>
    </row>
    <row r="150" spans="1:4" x14ac:dyDescent="0.25">
      <c r="A150" s="23"/>
      <c r="B150" s="24"/>
      <c r="C150" s="23"/>
      <c r="D150" s="22"/>
    </row>
    <row r="151" spans="1:4" x14ac:dyDescent="0.25">
      <c r="A151" s="23"/>
      <c r="B151" s="24"/>
      <c r="C151" s="23"/>
      <c r="D151" s="22"/>
    </row>
    <row r="152" spans="1:4" x14ac:dyDescent="0.25">
      <c r="A152" s="23"/>
      <c r="B152" s="24"/>
      <c r="C152" s="23"/>
      <c r="D152" s="22"/>
    </row>
    <row r="153" spans="1:4" x14ac:dyDescent="0.25">
      <c r="A153" s="23"/>
      <c r="B153" s="24"/>
      <c r="C153" s="23"/>
      <c r="D153" s="22"/>
    </row>
    <row r="154" spans="1:4" x14ac:dyDescent="0.25">
      <c r="A154" s="23"/>
      <c r="B154" s="24"/>
      <c r="C154" s="23"/>
      <c r="D154" s="22"/>
    </row>
    <row r="155" spans="1:4" x14ac:dyDescent="0.25">
      <c r="A155" s="23"/>
      <c r="B155" s="24"/>
      <c r="C155" s="23"/>
      <c r="D155" s="22"/>
    </row>
    <row r="156" spans="1:4" x14ac:dyDescent="0.25">
      <c r="A156" s="23"/>
      <c r="B156" s="24"/>
      <c r="C156" s="23"/>
      <c r="D156" s="22"/>
    </row>
    <row r="157" spans="1:4" x14ac:dyDescent="0.25">
      <c r="A157" s="23"/>
      <c r="B157" s="24"/>
      <c r="C157" s="23"/>
      <c r="D157" s="22"/>
    </row>
    <row r="158" spans="1:4" x14ac:dyDescent="0.25">
      <c r="A158" s="23"/>
      <c r="B158" s="24"/>
      <c r="C158" s="23"/>
      <c r="D158" s="22"/>
    </row>
    <row r="159" spans="1:4" x14ac:dyDescent="0.25">
      <c r="A159" s="23"/>
      <c r="B159" s="24"/>
      <c r="C159" s="23"/>
      <c r="D159" s="25"/>
    </row>
    <row r="160" spans="1:4" x14ac:dyDescent="0.25">
      <c r="A160" s="23"/>
      <c r="B160" s="24"/>
      <c r="C160" s="23"/>
      <c r="D160" s="22"/>
    </row>
    <row r="161" spans="1:4" x14ac:dyDescent="0.25">
      <c r="A161" s="23"/>
      <c r="B161" s="24"/>
      <c r="C161" s="23"/>
      <c r="D161" s="22"/>
    </row>
    <row r="162" spans="1:4" x14ac:dyDescent="0.25">
      <c r="A162" s="23"/>
      <c r="B162" s="24"/>
      <c r="C162" s="23"/>
      <c r="D162" s="22"/>
    </row>
    <row r="163" spans="1:4" x14ac:dyDescent="0.25">
      <c r="A163" s="23"/>
      <c r="B163" s="24"/>
      <c r="C163" s="23"/>
      <c r="D163" s="22"/>
    </row>
    <row r="164" spans="1:4" x14ac:dyDescent="0.25">
      <c r="A164" s="23"/>
      <c r="B164" s="24"/>
      <c r="C164" s="23"/>
      <c r="D164" s="22"/>
    </row>
    <row r="165" spans="1:4" x14ac:dyDescent="0.25">
      <c r="A165" s="23"/>
      <c r="B165" s="24"/>
      <c r="C165" s="23"/>
      <c r="D165" s="22"/>
    </row>
    <row r="166" spans="1:4" x14ac:dyDescent="0.25">
      <c r="A166" s="23"/>
      <c r="B166" s="24"/>
      <c r="C166" s="23"/>
      <c r="D166" s="22"/>
    </row>
    <row r="167" spans="1:4" x14ac:dyDescent="0.25">
      <c r="A167" s="23"/>
      <c r="B167" s="24"/>
      <c r="C167" s="23"/>
      <c r="D167" s="22"/>
    </row>
    <row r="168" spans="1:4" x14ac:dyDescent="0.25">
      <c r="A168" s="23"/>
      <c r="B168" s="24"/>
      <c r="C168" s="23"/>
      <c r="D168" s="22"/>
    </row>
    <row r="169" spans="1:4" x14ac:dyDescent="0.25">
      <c r="A169" s="23"/>
      <c r="B169" s="24"/>
      <c r="C169" s="23"/>
      <c r="D169" s="22"/>
    </row>
    <row r="170" spans="1:4" x14ac:dyDescent="0.25">
      <c r="A170" s="23"/>
      <c r="B170" s="24"/>
      <c r="C170" s="23"/>
      <c r="D170" s="22"/>
    </row>
    <row r="171" spans="1:4" x14ac:dyDescent="0.25">
      <c r="A171" s="23"/>
      <c r="B171" s="24"/>
      <c r="C171" s="23"/>
      <c r="D171" s="22"/>
    </row>
    <row r="172" spans="1:4" x14ac:dyDescent="0.25">
      <c r="A172" s="23"/>
      <c r="B172" s="24"/>
      <c r="C172" s="23"/>
      <c r="D172" s="22"/>
    </row>
    <row r="173" spans="1:4" x14ac:dyDescent="0.25">
      <c r="A173" s="23"/>
      <c r="B173" s="24"/>
      <c r="C173" s="23"/>
      <c r="D173" s="22"/>
    </row>
    <row r="174" spans="1:4" x14ac:dyDescent="0.25">
      <c r="A174" s="23"/>
      <c r="B174" s="24"/>
      <c r="C174" s="23"/>
      <c r="D174" s="22"/>
    </row>
    <row r="175" spans="1:4" x14ac:dyDescent="0.25">
      <c r="A175" s="23"/>
      <c r="B175" s="24"/>
      <c r="C175" s="23"/>
      <c r="D175" s="22"/>
    </row>
    <row r="176" spans="1:4" x14ac:dyDescent="0.25">
      <c r="A176" s="23"/>
      <c r="B176" s="24"/>
      <c r="C176" s="23"/>
      <c r="D176" s="22"/>
    </row>
    <row r="177" spans="1:4" x14ac:dyDescent="0.25">
      <c r="A177" s="23"/>
      <c r="B177" s="24"/>
      <c r="C177" s="23"/>
      <c r="D177" s="22"/>
    </row>
    <row r="178" spans="1:4" x14ac:dyDescent="0.25">
      <c r="A178" s="23"/>
      <c r="B178" s="24"/>
      <c r="C178" s="23"/>
      <c r="D178" s="22"/>
    </row>
    <row r="179" spans="1:4" x14ac:dyDescent="0.25">
      <c r="A179" s="23"/>
      <c r="B179" s="24"/>
      <c r="C179" s="23"/>
      <c r="D179" s="22"/>
    </row>
    <row r="180" spans="1:4" x14ac:dyDescent="0.25">
      <c r="A180" s="23"/>
      <c r="B180" s="24"/>
      <c r="C180" s="23"/>
      <c r="D180" s="22"/>
    </row>
    <row r="181" spans="1:4" x14ac:dyDescent="0.25">
      <c r="A181" s="23"/>
      <c r="B181" s="24"/>
      <c r="C181" s="23"/>
      <c r="D181" s="22"/>
    </row>
    <row r="182" spans="1:4" x14ac:dyDescent="0.25">
      <c r="A182" s="23"/>
      <c r="B182" s="24"/>
      <c r="C182" s="23"/>
      <c r="D182" s="22"/>
    </row>
    <row r="183" spans="1:4" x14ac:dyDescent="0.25">
      <c r="A183" s="23"/>
      <c r="B183" s="24"/>
      <c r="C183" s="23"/>
      <c r="D183" s="22"/>
    </row>
    <row r="184" spans="1:4" x14ac:dyDescent="0.25">
      <c r="A184" s="23"/>
      <c r="B184" s="24"/>
      <c r="C184" s="23"/>
      <c r="D184" s="22"/>
    </row>
    <row r="185" spans="1:4" x14ac:dyDescent="0.25">
      <c r="A185" s="23"/>
      <c r="B185" s="24"/>
      <c r="C185" s="23"/>
      <c r="D185" s="22"/>
    </row>
    <row r="186" spans="1:4" x14ac:dyDescent="0.25">
      <c r="A186" s="23"/>
      <c r="B186" s="24"/>
      <c r="C186" s="23"/>
      <c r="D186" s="22"/>
    </row>
    <row r="187" spans="1:4" x14ac:dyDescent="0.25">
      <c r="A187" s="23"/>
      <c r="B187" s="24"/>
      <c r="C187" s="23"/>
      <c r="D187" s="22"/>
    </row>
    <row r="188" spans="1:4" x14ac:dyDescent="0.25">
      <c r="A188" s="23"/>
      <c r="B188" s="24"/>
      <c r="C188" s="23"/>
      <c r="D188" s="22"/>
    </row>
    <row r="189" spans="1:4" x14ac:dyDescent="0.25">
      <c r="A189" s="23"/>
      <c r="B189" s="24"/>
      <c r="C189" s="23"/>
      <c r="D189" s="22"/>
    </row>
    <row r="190" spans="1:4" x14ac:dyDescent="0.25">
      <c r="A190" s="23"/>
      <c r="B190" s="24"/>
      <c r="C190" s="23"/>
      <c r="D190" s="22"/>
    </row>
    <row r="191" spans="1:4" x14ac:dyDescent="0.25">
      <c r="A191" s="23"/>
      <c r="B191" s="24"/>
      <c r="C191" s="23"/>
      <c r="D191" s="22"/>
    </row>
    <row r="192" spans="1:4" x14ac:dyDescent="0.25">
      <c r="A192" s="23"/>
      <c r="B192" s="24"/>
      <c r="C192" s="23"/>
      <c r="D192" s="22"/>
    </row>
    <row r="193" spans="1:4" x14ac:dyDescent="0.25">
      <c r="A193" s="23"/>
      <c r="B193" s="24"/>
      <c r="C193" s="23"/>
      <c r="D193" s="22"/>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2"/>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5"/>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5"/>
    </row>
    <row r="271" spans="1:4" x14ac:dyDescent="0.25">
      <c r="A271" s="23"/>
      <c r="B271" s="24"/>
      <c r="C271" s="23"/>
      <c r="D271" s="22"/>
    </row>
    <row r="272" spans="1:4" x14ac:dyDescent="0.25">
      <c r="A272" s="23"/>
      <c r="B272" s="24"/>
      <c r="C272" s="23"/>
      <c r="D272" s="22"/>
    </row>
    <row r="273" spans="1:4" x14ac:dyDescent="0.25">
      <c r="A273" s="23"/>
      <c r="B273" s="24"/>
      <c r="C273" s="23"/>
      <c r="D273" s="25"/>
    </row>
    <row r="274" spans="1:4" x14ac:dyDescent="0.25">
      <c r="A274" s="23"/>
      <c r="B274" s="24"/>
      <c r="C274" s="23"/>
      <c r="D274" s="25"/>
    </row>
    <row r="275" spans="1:4" x14ac:dyDescent="0.25">
      <c r="A275" s="23"/>
      <c r="B275" s="24"/>
      <c r="C275" s="23"/>
      <c r="D275" s="25"/>
    </row>
    <row r="276" spans="1:4" x14ac:dyDescent="0.25">
      <c r="A276" s="23"/>
      <c r="B276" s="24"/>
      <c r="C276" s="23"/>
      <c r="D276" s="25"/>
    </row>
    <row r="277" spans="1:4" x14ac:dyDescent="0.25">
      <c r="A277" s="23"/>
      <c r="B277" s="24"/>
      <c r="C277" s="23"/>
      <c r="D277" s="25"/>
    </row>
    <row r="278" spans="1:4" x14ac:dyDescent="0.25">
      <c r="A278" s="23"/>
      <c r="B278" s="24"/>
      <c r="C278" s="23"/>
      <c r="D278" s="25"/>
    </row>
    <row r="279" spans="1:4" x14ac:dyDescent="0.25">
      <c r="A279" s="23"/>
      <c r="B279" s="24"/>
      <c r="C279" s="23"/>
      <c r="D279" s="25"/>
    </row>
    <row r="280" spans="1:4" x14ac:dyDescent="0.25">
      <c r="A280" s="23"/>
      <c r="B280" s="24"/>
      <c r="C280" s="23"/>
      <c r="D280" s="25"/>
    </row>
    <row r="281" spans="1:4" x14ac:dyDescent="0.25">
      <c r="A281" s="23"/>
      <c r="B281" s="24"/>
      <c r="C281" s="23"/>
      <c r="D281" s="25"/>
    </row>
    <row r="282" spans="1:4" x14ac:dyDescent="0.25">
      <c r="A282" s="23"/>
      <c r="B282" s="24"/>
      <c r="C282" s="23"/>
      <c r="D282" s="25"/>
    </row>
    <row r="283" spans="1:4" x14ac:dyDescent="0.25">
      <c r="A283" s="23"/>
      <c r="B283" s="24"/>
      <c r="C283" s="23"/>
      <c r="D283" s="25"/>
    </row>
    <row r="284" spans="1:4" x14ac:dyDescent="0.25">
      <c r="A284" s="23"/>
      <c r="B284" s="24"/>
      <c r="C284" s="23"/>
      <c r="D284" s="25"/>
    </row>
    <row r="285" spans="1:4" x14ac:dyDescent="0.25">
      <c r="A285" s="23"/>
      <c r="B285" s="24"/>
      <c r="C285" s="23"/>
      <c r="D285" s="25"/>
    </row>
    <row r="286" spans="1:4" x14ac:dyDescent="0.25">
      <c r="A286" s="23"/>
      <c r="B286" s="24"/>
      <c r="C286" s="23"/>
      <c r="D286" s="25"/>
    </row>
    <row r="287" spans="1:4" x14ac:dyDescent="0.25">
      <c r="A287" s="23"/>
      <c r="B287" s="24"/>
      <c r="C287" s="23"/>
      <c r="D287" s="25"/>
    </row>
    <row r="288" spans="1:4" x14ac:dyDescent="0.25">
      <c r="A288" s="23"/>
      <c r="B288" s="24"/>
      <c r="C288" s="23"/>
      <c r="D288" s="22"/>
    </row>
    <row r="289" spans="1:4" x14ac:dyDescent="0.25">
      <c r="A289" s="23"/>
      <c r="B289" s="24"/>
      <c r="C289" s="23"/>
      <c r="D289" s="25"/>
    </row>
    <row r="290" spans="1:4" x14ac:dyDescent="0.25">
      <c r="A290" s="23"/>
      <c r="B290" s="24"/>
      <c r="C290" s="23"/>
      <c r="D290" s="22"/>
    </row>
    <row r="291" spans="1:4" x14ac:dyDescent="0.25">
      <c r="A291" s="23"/>
      <c r="B291" s="24"/>
      <c r="C291" s="23"/>
      <c r="D291" s="25"/>
    </row>
    <row r="292" spans="1:4" x14ac:dyDescent="0.25">
      <c r="A292" s="23"/>
      <c r="B292" s="24"/>
      <c r="C292" s="23"/>
      <c r="D292" s="25"/>
    </row>
    <row r="293" spans="1:4" x14ac:dyDescent="0.25">
      <c r="A293" s="23"/>
      <c r="B293" s="24"/>
      <c r="C293" s="23"/>
      <c r="D293" s="25"/>
    </row>
    <row r="294" spans="1:4" x14ac:dyDescent="0.25">
      <c r="A294" s="23"/>
      <c r="B294" s="24"/>
      <c r="C294" s="23"/>
      <c r="D294" s="25"/>
    </row>
    <row r="295" spans="1:4" x14ac:dyDescent="0.25">
      <c r="A295" s="23"/>
      <c r="B295" s="24"/>
      <c r="C295" s="23"/>
      <c r="D295" s="25"/>
    </row>
    <row r="296" spans="1:4" x14ac:dyDescent="0.25">
      <c r="A296" s="23"/>
      <c r="B296" s="24"/>
      <c r="C296" s="23"/>
      <c r="D296" s="25"/>
    </row>
    <row r="297" spans="1:4" x14ac:dyDescent="0.25">
      <c r="A297" s="23"/>
      <c r="B297" s="24"/>
      <c r="C297" s="23"/>
      <c r="D297" s="25"/>
    </row>
    <row r="298" spans="1:4" x14ac:dyDescent="0.25">
      <c r="A298" s="23"/>
      <c r="B298" s="24"/>
      <c r="C298" s="23"/>
      <c r="D298" s="25"/>
    </row>
    <row r="299" spans="1:4" x14ac:dyDescent="0.25">
      <c r="A299" s="23"/>
      <c r="B299" s="24"/>
      <c r="C299" s="23"/>
      <c r="D299" s="25"/>
    </row>
    <row r="300" spans="1:4" x14ac:dyDescent="0.25">
      <c r="A300" s="23"/>
      <c r="B300" s="24"/>
      <c r="C300" s="23"/>
      <c r="D300" s="25"/>
    </row>
    <row r="301" spans="1:4" x14ac:dyDescent="0.25">
      <c r="A301" s="23"/>
      <c r="B301" s="24"/>
      <c r="C301" s="23"/>
      <c r="D301" s="25"/>
    </row>
    <row r="302" spans="1:4" x14ac:dyDescent="0.25">
      <c r="A302" s="23"/>
      <c r="B302" s="24"/>
      <c r="C302" s="23"/>
      <c r="D302" s="25"/>
    </row>
    <row r="303" spans="1:4" x14ac:dyDescent="0.25">
      <c r="A303" s="23"/>
      <c r="B303" s="24"/>
      <c r="C303" s="23"/>
      <c r="D303" s="25"/>
    </row>
    <row r="304" spans="1:4" x14ac:dyDescent="0.25">
      <c r="A304" s="23"/>
      <c r="B304" s="24"/>
      <c r="C304" s="23"/>
      <c r="D304" s="25"/>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5"/>
    </row>
    <row r="319" spans="1:4" x14ac:dyDescent="0.25">
      <c r="A319" s="23"/>
      <c r="B319" s="24"/>
      <c r="C319" s="23"/>
      <c r="D319" s="25"/>
    </row>
    <row r="320" spans="1:4" x14ac:dyDescent="0.25">
      <c r="A320" s="23"/>
      <c r="B320" s="24"/>
      <c r="C320" s="23"/>
      <c r="D320" s="25"/>
    </row>
    <row r="321" spans="1:4" x14ac:dyDescent="0.25">
      <c r="A321" s="23"/>
      <c r="B321" s="24"/>
      <c r="C321" s="23"/>
      <c r="D321" s="22"/>
    </row>
    <row r="322" spans="1:4" x14ac:dyDescent="0.25">
      <c r="A322" s="23"/>
      <c r="B322" s="24"/>
      <c r="C322" s="23"/>
      <c r="D322" s="22"/>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2"/>
    </row>
    <row r="339" spans="1:4" x14ac:dyDescent="0.25">
      <c r="A339" s="23"/>
      <c r="B339" s="24"/>
      <c r="C339" s="23"/>
      <c r="D339" s="22"/>
    </row>
    <row r="340" spans="1:4" x14ac:dyDescent="0.25">
      <c r="A340" s="23"/>
      <c r="B340" s="24"/>
      <c r="C340" s="23"/>
      <c r="D340" s="25"/>
    </row>
    <row r="341" spans="1:4" x14ac:dyDescent="0.25">
      <c r="A341" s="23"/>
      <c r="B341" s="24"/>
      <c r="C341" s="23"/>
      <c r="D341" s="25"/>
    </row>
    <row r="342" spans="1:4" x14ac:dyDescent="0.25">
      <c r="A342" s="23"/>
      <c r="B342" s="24"/>
      <c r="C342" s="23"/>
      <c r="D342" s="22"/>
    </row>
    <row r="343" spans="1:4" x14ac:dyDescent="0.25">
      <c r="A343" s="23"/>
      <c r="B343" s="24"/>
      <c r="C343" s="23"/>
      <c r="D343" s="22"/>
    </row>
    <row r="344" spans="1:4" x14ac:dyDescent="0.25">
      <c r="A344" s="23"/>
      <c r="B344" s="24"/>
      <c r="C344" s="23"/>
      <c r="D344" s="22"/>
    </row>
    <row r="345" spans="1:4" x14ac:dyDescent="0.25">
      <c r="A345" s="23"/>
      <c r="B345" s="24"/>
      <c r="C345" s="23"/>
      <c r="D345" s="22"/>
    </row>
    <row r="346" spans="1:4" x14ac:dyDescent="0.25">
      <c r="A346" s="23"/>
      <c r="B346" s="24"/>
      <c r="C346" s="23"/>
      <c r="D346" s="22"/>
    </row>
    <row r="347" spans="1:4" x14ac:dyDescent="0.25">
      <c r="A347" s="23"/>
      <c r="B347" s="24"/>
      <c r="C347" s="23"/>
      <c r="D347" s="22"/>
    </row>
    <row r="348" spans="1:4" x14ac:dyDescent="0.25">
      <c r="A348" s="23"/>
      <c r="B348" s="24"/>
      <c r="C348" s="23"/>
      <c r="D348" s="22"/>
    </row>
    <row r="349" spans="1:4" x14ac:dyDescent="0.25">
      <c r="A349" s="23"/>
      <c r="B349" s="24"/>
      <c r="C349" s="23"/>
      <c r="D349" s="22"/>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2"/>
    </row>
    <row r="356" spans="1:4" x14ac:dyDescent="0.25">
      <c r="A356" s="23"/>
      <c r="B356" s="24"/>
      <c r="C356" s="23"/>
      <c r="D356" s="22"/>
    </row>
    <row r="357" spans="1:4" x14ac:dyDescent="0.25">
      <c r="A357" s="23"/>
      <c r="B357" s="24"/>
      <c r="C357" s="23"/>
      <c r="D357" s="22"/>
    </row>
    <row r="358" spans="1:4" x14ac:dyDescent="0.25">
      <c r="A358" s="23"/>
      <c r="B358" s="24"/>
      <c r="C358" s="23"/>
      <c r="D358" s="22"/>
    </row>
    <row r="359" spans="1:4" x14ac:dyDescent="0.25">
      <c r="A359" s="23"/>
      <c r="B359" s="24"/>
      <c r="C359" s="23"/>
      <c r="D359" s="22"/>
    </row>
    <row r="360" spans="1:4" x14ac:dyDescent="0.25">
      <c r="A360" s="23"/>
      <c r="B360" s="24"/>
      <c r="C360" s="23"/>
      <c r="D360" s="22"/>
    </row>
    <row r="361" spans="1:4" x14ac:dyDescent="0.25">
      <c r="A361" s="23"/>
      <c r="B361" s="24"/>
      <c r="C361" s="23"/>
      <c r="D361" s="22"/>
    </row>
    <row r="362" spans="1:4" x14ac:dyDescent="0.25">
      <c r="A362" s="23"/>
      <c r="B362" s="24"/>
      <c r="C362" s="23"/>
      <c r="D362" s="22"/>
    </row>
    <row r="363" spans="1:4" x14ac:dyDescent="0.25">
      <c r="A363" s="23"/>
      <c r="B363" s="24"/>
      <c r="C363" s="23"/>
      <c r="D363" s="22"/>
    </row>
    <row r="364" spans="1:4" x14ac:dyDescent="0.25">
      <c r="A364" s="23"/>
      <c r="B364" s="24"/>
      <c r="C364" s="23"/>
      <c r="D364" s="22"/>
    </row>
    <row r="365" spans="1:4" x14ac:dyDescent="0.25">
      <c r="A365" s="23"/>
      <c r="B365" s="24"/>
      <c r="C365" s="23"/>
      <c r="D365" s="22"/>
    </row>
    <row r="366" spans="1:4" x14ac:dyDescent="0.25">
      <c r="A366" s="23"/>
      <c r="B366" s="24"/>
      <c r="C366" s="23"/>
      <c r="D366" s="22"/>
    </row>
    <row r="367" spans="1:4" x14ac:dyDescent="0.25">
      <c r="A367" s="23"/>
      <c r="B367" s="24"/>
      <c r="C367" s="23"/>
      <c r="D367" s="22"/>
    </row>
    <row r="368" spans="1:4" x14ac:dyDescent="0.25">
      <c r="A368" s="23"/>
      <c r="B368" s="24"/>
      <c r="C368" s="23"/>
      <c r="D368" s="22"/>
    </row>
    <row r="369" spans="1:4" x14ac:dyDescent="0.25">
      <c r="A369" s="23"/>
      <c r="B369" s="24"/>
      <c r="C369" s="23"/>
      <c r="D369" s="22"/>
    </row>
    <row r="370" spans="1:4" x14ac:dyDescent="0.25">
      <c r="A370" s="23"/>
      <c r="B370" s="24"/>
      <c r="C370" s="23"/>
      <c r="D370" s="22"/>
    </row>
    <row r="371" spans="1:4" x14ac:dyDescent="0.25">
      <c r="A371" s="23"/>
      <c r="B371" s="24"/>
      <c r="C371" s="23"/>
      <c r="D371" s="22"/>
    </row>
    <row r="372" spans="1:4" x14ac:dyDescent="0.25">
      <c r="A372" s="23"/>
      <c r="B372" s="24"/>
      <c r="C372" s="23"/>
      <c r="D372" s="22"/>
    </row>
    <row r="373" spans="1:4" x14ac:dyDescent="0.25">
      <c r="A373" s="23"/>
      <c r="B373" s="24"/>
      <c r="C373" s="23"/>
      <c r="D373" s="25"/>
    </row>
    <row r="374" spans="1:4" x14ac:dyDescent="0.25">
      <c r="A374" s="23"/>
      <c r="B374" s="24"/>
      <c r="C374" s="23"/>
      <c r="D374" s="25"/>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5"/>
    </row>
    <row r="385" spans="1:4" x14ac:dyDescent="0.25">
      <c r="A385" s="23"/>
      <c r="B385" s="24"/>
      <c r="C385" s="23"/>
      <c r="D385" s="22"/>
    </row>
    <row r="386" spans="1:4" x14ac:dyDescent="0.25">
      <c r="A386" s="23"/>
      <c r="B386" s="24"/>
      <c r="C386" s="23"/>
      <c r="D386" s="22"/>
    </row>
    <row r="387" spans="1:4" x14ac:dyDescent="0.25">
      <c r="A387" s="23"/>
      <c r="B387" s="24"/>
      <c r="C387" s="23"/>
      <c r="D387" s="22"/>
    </row>
    <row r="388" spans="1:4" x14ac:dyDescent="0.25">
      <c r="A388" s="23"/>
      <c r="B388" s="24"/>
      <c r="C388" s="23"/>
      <c r="D388" s="22"/>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2"/>
    </row>
    <row r="409" spans="1:4" x14ac:dyDescent="0.25">
      <c r="A409" s="23"/>
      <c r="B409" s="24"/>
      <c r="C409" s="23"/>
      <c r="D409" s="22"/>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2"/>
    </row>
    <row r="419" spans="1:4" x14ac:dyDescent="0.25">
      <c r="A419" s="23"/>
      <c r="B419" s="24"/>
      <c r="C419" s="23"/>
      <c r="D419" s="22"/>
    </row>
    <row r="420" spans="1:4" x14ac:dyDescent="0.25">
      <c r="A420" s="23"/>
      <c r="B420" s="24"/>
      <c r="C420" s="23"/>
      <c r="D420" s="22"/>
    </row>
    <row r="421" spans="1:4" x14ac:dyDescent="0.25">
      <c r="A421" s="23"/>
      <c r="B421" s="24"/>
      <c r="C421" s="23"/>
      <c r="D421" s="22"/>
    </row>
    <row r="422" spans="1:4" x14ac:dyDescent="0.25">
      <c r="A422" s="23"/>
      <c r="B422" s="24"/>
      <c r="C422" s="23"/>
      <c r="D422" s="22"/>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5"/>
    </row>
    <row r="429" spans="1:4" x14ac:dyDescent="0.25">
      <c r="A429" s="23"/>
      <c r="B429" s="24"/>
      <c r="C429" s="23"/>
      <c r="D429" s="25"/>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2"/>
    </row>
    <row r="442" spans="1:4" x14ac:dyDescent="0.25">
      <c r="A442" s="23"/>
      <c r="B442" s="24"/>
      <c r="C442" s="23"/>
      <c r="D442" s="22"/>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2"/>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2"/>
    </row>
    <row r="497" spans="1:4" x14ac:dyDescent="0.25">
      <c r="A497" s="23"/>
      <c r="B497" s="24"/>
      <c r="C497" s="23"/>
      <c r="D497" s="22"/>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4"/>
    </row>
    <row r="515" spans="1:4" x14ac:dyDescent="0.25">
      <c r="A515" s="23"/>
      <c r="B515" s="24"/>
      <c r="C515" s="23"/>
      <c r="D515" s="26"/>
    </row>
    <row r="516" spans="1:4" x14ac:dyDescent="0.25">
      <c r="A516" s="23"/>
      <c r="B516" s="24"/>
      <c r="C516" s="23"/>
      <c r="D516" s="26"/>
    </row>
    <row r="517" spans="1:4" x14ac:dyDescent="0.25">
      <c r="A517" s="23"/>
      <c r="B517" s="24"/>
      <c r="C517" s="23"/>
      <c r="D517" s="26"/>
    </row>
    <row r="518" spans="1:4" x14ac:dyDescent="0.25">
      <c r="A518" s="23"/>
      <c r="B518" s="24"/>
      <c r="C518" s="23"/>
      <c r="D518" s="26"/>
    </row>
    <row r="519" spans="1:4" x14ac:dyDescent="0.25">
      <c r="A519" s="23"/>
      <c r="B519" s="24"/>
      <c r="C519" s="23"/>
      <c r="D519" s="26"/>
    </row>
    <row r="520" spans="1:4" x14ac:dyDescent="0.25">
      <c r="A520" s="23"/>
      <c r="B520" s="24"/>
      <c r="C520" s="23"/>
      <c r="D520" s="26"/>
    </row>
    <row r="521" spans="1:4" x14ac:dyDescent="0.25">
      <c r="A521" s="23"/>
      <c r="B521" s="24"/>
      <c r="C521" s="23"/>
      <c r="D521" s="26"/>
    </row>
    <row r="522" spans="1:4" x14ac:dyDescent="0.25">
      <c r="A522" s="23"/>
      <c r="B522" s="24"/>
      <c r="C522" s="23"/>
      <c r="D522" s="26"/>
    </row>
    <row r="523" spans="1:4" x14ac:dyDescent="0.25">
      <c r="A523" s="23"/>
      <c r="B523" s="24"/>
      <c r="C523" s="23"/>
      <c r="D523" s="26"/>
    </row>
    <row r="524" spans="1:4" x14ac:dyDescent="0.25">
      <c r="A524" s="23"/>
      <c r="B524" s="24"/>
      <c r="C524" s="23"/>
      <c r="D524" s="22"/>
    </row>
    <row r="525" spans="1:4" x14ac:dyDescent="0.25">
      <c r="A525" s="23"/>
      <c r="B525" s="24"/>
      <c r="C525" s="23"/>
      <c r="D525" s="25"/>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5"/>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5"/>
    </row>
    <row r="557" spans="1:4" x14ac:dyDescent="0.25">
      <c r="A557" s="23"/>
      <c r="B557" s="24"/>
      <c r="C557" s="23"/>
      <c r="D557" s="25"/>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2"/>
    </row>
    <row r="583" spans="1:4" x14ac:dyDescent="0.25">
      <c r="A583" s="23"/>
      <c r="B583" s="24"/>
      <c r="C583" s="23"/>
      <c r="D583" s="22"/>
    </row>
    <row r="584" spans="1:4" x14ac:dyDescent="0.25">
      <c r="A584" s="23"/>
      <c r="B584" s="24"/>
      <c r="C584" s="23"/>
      <c r="D584" s="22"/>
    </row>
    <row r="585" spans="1:4" x14ac:dyDescent="0.25">
      <c r="A585" s="23"/>
      <c r="B585" s="24"/>
      <c r="C585" s="23"/>
      <c r="D585" s="22"/>
    </row>
    <row r="586" spans="1:4" x14ac:dyDescent="0.25">
      <c r="A586" s="23"/>
      <c r="B586" s="24"/>
      <c r="C586" s="23"/>
      <c r="D586" s="22"/>
    </row>
    <row r="587" spans="1:4" x14ac:dyDescent="0.25">
      <c r="A587" s="23"/>
      <c r="B587" s="24"/>
      <c r="C587" s="23"/>
      <c r="D587" s="22"/>
    </row>
    <row r="588" spans="1:4" x14ac:dyDescent="0.25">
      <c r="A588" s="23"/>
      <c r="B588" s="24"/>
      <c r="C588" s="23"/>
      <c r="D588" s="22"/>
    </row>
    <row r="589" spans="1:4" x14ac:dyDescent="0.25">
      <c r="A589" s="23"/>
      <c r="B589" s="24"/>
      <c r="C589" s="23"/>
      <c r="D589" s="22"/>
    </row>
    <row r="590" spans="1:4" x14ac:dyDescent="0.25">
      <c r="A590" s="23"/>
      <c r="B590" s="24"/>
      <c r="C590" s="23"/>
      <c r="D590" s="22"/>
    </row>
    <row r="591" spans="1:4" x14ac:dyDescent="0.25">
      <c r="A591" s="23"/>
      <c r="B591" s="24"/>
      <c r="C591" s="23"/>
      <c r="D591" s="22"/>
    </row>
    <row r="592" spans="1:4" x14ac:dyDescent="0.25">
      <c r="A592" s="23"/>
      <c r="B592" s="24"/>
      <c r="C592" s="23"/>
      <c r="D592" s="22"/>
    </row>
    <row r="593" spans="1:4" x14ac:dyDescent="0.25">
      <c r="A593" s="23"/>
      <c r="B593" s="24"/>
      <c r="C593" s="23"/>
      <c r="D593" s="22"/>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2"/>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E104"/>
  <sheetViews>
    <sheetView workbookViewId="0">
      <selection activeCell="F2" sqref="F2"/>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2381</v>
      </c>
      <c r="B3" s="192"/>
      <c r="C3" s="192"/>
      <c r="D3" s="192"/>
      <c r="E3" s="192"/>
    </row>
    <row r="4" spans="1:5" ht="15.75" customHeight="1" thickBot="1" x14ac:dyDescent="0.3">
      <c r="A4" s="206" t="s">
        <v>2387</v>
      </c>
      <c r="B4" s="206"/>
      <c r="C4" s="206"/>
      <c r="D4" s="206"/>
      <c r="E4" s="206"/>
    </row>
    <row r="5" spans="1:5" ht="6.75" customHeight="1" thickBot="1" x14ac:dyDescent="0.3">
      <c r="A5" s="179"/>
      <c r="B5" s="180"/>
      <c r="C5" s="180"/>
      <c r="D5" s="181"/>
    </row>
    <row r="6" spans="1:5" ht="16.5" thickBot="1" x14ac:dyDescent="0.3">
      <c r="A6" s="6" t="s">
        <v>4</v>
      </c>
      <c r="B6" s="7" t="s">
        <v>5</v>
      </c>
      <c r="C6" s="7" t="s">
        <v>6</v>
      </c>
      <c r="D6" s="7" t="s">
        <v>7</v>
      </c>
    </row>
    <row r="7" spans="1:5" ht="90" thickBot="1" x14ac:dyDescent="0.3">
      <c r="A7" s="89" t="s">
        <v>2385</v>
      </c>
      <c r="B7" s="90" t="s">
        <v>2386</v>
      </c>
      <c r="C7" s="89" t="s">
        <v>2385</v>
      </c>
      <c r="D7" s="122"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D71"/>
  <sheetViews>
    <sheetView workbookViewId="0">
      <selection activeCell="F3" sqref="F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2381</v>
      </c>
      <c r="B3" s="180"/>
      <c r="C3" s="180"/>
      <c r="D3" s="181"/>
    </row>
    <row r="4" spans="1:4" ht="18" customHeight="1" thickBot="1" x14ac:dyDescent="0.3">
      <c r="A4" s="203" t="s">
        <v>2387</v>
      </c>
      <c r="B4" s="204"/>
      <c r="C4" s="204"/>
      <c r="D4" s="205"/>
    </row>
    <row r="5" spans="1:4" ht="3.75" customHeight="1" thickBot="1" x14ac:dyDescent="0.3">
      <c r="A5" s="179"/>
      <c r="B5" s="180"/>
      <c r="C5" s="180"/>
      <c r="D5" s="181"/>
    </row>
    <row r="6" spans="1:4" ht="16.5" thickBot="1" x14ac:dyDescent="0.3">
      <c r="A6" s="6" t="s">
        <v>4</v>
      </c>
      <c r="B6" s="7" t="s">
        <v>5</v>
      </c>
      <c r="C6" s="7" t="s">
        <v>6</v>
      </c>
      <c r="D6" s="7" t="s">
        <v>7</v>
      </c>
    </row>
    <row r="7" spans="1:4" ht="90" thickBot="1" x14ac:dyDescent="0.3">
      <c r="A7" s="89" t="s">
        <v>2385</v>
      </c>
      <c r="B7" s="90" t="s">
        <v>2386</v>
      </c>
      <c r="C7" s="89" t="s">
        <v>2385</v>
      </c>
      <c r="D7" s="122"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8"/>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2404</v>
      </c>
      <c r="B3" s="180"/>
      <c r="C3" s="180"/>
      <c r="D3" s="181"/>
    </row>
    <row r="4" spans="1:4" ht="15.75" thickBot="1" x14ac:dyDescent="0.3">
      <c r="A4" s="198" t="s">
        <v>2403</v>
      </c>
      <c r="B4" s="199"/>
      <c r="C4" s="199"/>
      <c r="D4" s="199"/>
    </row>
    <row r="5" spans="1:4" ht="3.75" customHeight="1" thickBot="1" x14ac:dyDescent="0.3">
      <c r="A5" s="182"/>
      <c r="B5" s="182"/>
      <c r="C5" s="182"/>
      <c r="D5" s="183"/>
    </row>
    <row r="6" spans="1:4" ht="16.5" thickBot="1" x14ac:dyDescent="0.3">
      <c r="A6" s="1" t="s">
        <v>4</v>
      </c>
      <c r="B6" s="2" t="s">
        <v>5</v>
      </c>
      <c r="C6" s="2" t="s">
        <v>6</v>
      </c>
      <c r="D6" s="2" t="s">
        <v>7</v>
      </c>
    </row>
    <row r="7" spans="1:4" ht="77.25" thickBot="1" x14ac:dyDescent="0.3">
      <c r="A7" s="69" t="s">
        <v>2400</v>
      </c>
      <c r="B7" s="90" t="s">
        <v>2401</v>
      </c>
      <c r="C7" s="69" t="s">
        <v>2400</v>
      </c>
      <c r="D7" s="67" t="s">
        <v>2402</v>
      </c>
    </row>
    <row r="8" spans="1:4" ht="77.25" thickBot="1" x14ac:dyDescent="0.3">
      <c r="A8" s="69" t="s">
        <v>2400</v>
      </c>
      <c r="B8" s="90" t="s">
        <v>2401</v>
      </c>
      <c r="C8" s="69" t="s">
        <v>2400</v>
      </c>
      <c r="D8" s="67" t="s">
        <v>2399</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34"/>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2404</v>
      </c>
      <c r="B3" s="180"/>
      <c r="C3" s="180"/>
      <c r="D3" s="181"/>
    </row>
    <row r="4" spans="1:4" ht="15.75" thickBot="1" x14ac:dyDescent="0.3">
      <c r="A4" s="198" t="s">
        <v>2403</v>
      </c>
      <c r="B4" s="199"/>
      <c r="C4" s="199"/>
      <c r="D4" s="199"/>
    </row>
    <row r="5" spans="1:4" ht="5.25" customHeight="1" thickBot="1" x14ac:dyDescent="0.3">
      <c r="A5" s="179"/>
      <c r="B5" s="180"/>
      <c r="C5" s="180"/>
      <c r="D5" s="181"/>
    </row>
    <row r="6" spans="1:4" ht="10.5" customHeight="1" thickBot="1" x14ac:dyDescent="0.3">
      <c r="A6" s="6" t="s">
        <v>4</v>
      </c>
      <c r="B6" s="7" t="s">
        <v>5</v>
      </c>
      <c r="C6" s="7" t="s">
        <v>6</v>
      </c>
      <c r="D6" s="7" t="s">
        <v>7</v>
      </c>
    </row>
    <row r="7" spans="1:4" ht="77.25" thickBot="1" x14ac:dyDescent="0.3">
      <c r="A7" s="69" t="s">
        <v>2400</v>
      </c>
      <c r="B7" s="90" t="s">
        <v>2401</v>
      </c>
      <c r="C7" s="69" t="s">
        <v>2400</v>
      </c>
      <c r="D7" s="67" t="s">
        <v>2432</v>
      </c>
    </row>
    <row r="8" spans="1:4" ht="77.25" thickBot="1" x14ac:dyDescent="0.3">
      <c r="A8" s="69" t="s">
        <v>2400</v>
      </c>
      <c r="B8" s="90" t="s">
        <v>2401</v>
      </c>
      <c r="C8" s="69" t="s">
        <v>2400</v>
      </c>
      <c r="D8" s="67" t="s">
        <v>2431</v>
      </c>
    </row>
    <row r="9" spans="1:4" ht="77.25" thickBot="1" x14ac:dyDescent="0.3">
      <c r="A9" s="69" t="s">
        <v>2400</v>
      </c>
      <c r="B9" s="90" t="s">
        <v>2401</v>
      </c>
      <c r="C9" s="69" t="s">
        <v>2400</v>
      </c>
      <c r="D9" s="67" t="s">
        <v>2430</v>
      </c>
    </row>
    <row r="10" spans="1:4" ht="77.25" thickBot="1" x14ac:dyDescent="0.3">
      <c r="A10" s="69" t="s">
        <v>2400</v>
      </c>
      <c r="B10" s="90" t="s">
        <v>2401</v>
      </c>
      <c r="C10" s="69" t="s">
        <v>2400</v>
      </c>
      <c r="D10" s="67" t="s">
        <v>2429</v>
      </c>
    </row>
    <row r="11" spans="1:4" ht="255.75" thickBot="1" x14ac:dyDescent="0.3">
      <c r="A11" s="69" t="s">
        <v>2400</v>
      </c>
      <c r="B11" s="90" t="s">
        <v>2401</v>
      </c>
      <c r="C11" s="69" t="s">
        <v>2400</v>
      </c>
      <c r="D11" s="67" t="s">
        <v>2428</v>
      </c>
    </row>
    <row r="12" spans="1:4" ht="77.25" thickBot="1" x14ac:dyDescent="0.3">
      <c r="A12" s="69" t="s">
        <v>2400</v>
      </c>
      <c r="B12" s="90" t="s">
        <v>2401</v>
      </c>
      <c r="C12" s="69" t="s">
        <v>2400</v>
      </c>
      <c r="D12" s="67" t="s">
        <v>2427</v>
      </c>
    </row>
    <row r="13" spans="1:4" ht="77.25" thickBot="1" x14ac:dyDescent="0.3">
      <c r="A13" s="69" t="s">
        <v>2400</v>
      </c>
      <c r="B13" s="90" t="s">
        <v>2401</v>
      </c>
      <c r="C13" s="69" t="s">
        <v>2400</v>
      </c>
      <c r="D13" s="67" t="s">
        <v>2426</v>
      </c>
    </row>
    <row r="14" spans="1:4" ht="115.5" thickBot="1" x14ac:dyDescent="0.3">
      <c r="A14" s="69" t="s">
        <v>2400</v>
      </c>
      <c r="B14" s="90" t="s">
        <v>2401</v>
      </c>
      <c r="C14" s="69" t="s">
        <v>2400</v>
      </c>
      <c r="D14" s="67" t="s">
        <v>2425</v>
      </c>
    </row>
    <row r="15" spans="1:4" ht="115.5" thickBot="1" x14ac:dyDescent="0.3">
      <c r="A15" s="69" t="s">
        <v>2400</v>
      </c>
      <c r="B15" s="90" t="s">
        <v>2401</v>
      </c>
      <c r="C15" s="69" t="s">
        <v>2400</v>
      </c>
      <c r="D15" s="67" t="s">
        <v>2424</v>
      </c>
    </row>
    <row r="16" spans="1:4" ht="90" thickBot="1" x14ac:dyDescent="0.3">
      <c r="A16" s="69" t="s">
        <v>2400</v>
      </c>
      <c r="B16" s="90" t="s">
        <v>2401</v>
      </c>
      <c r="C16" s="69" t="s">
        <v>2400</v>
      </c>
      <c r="D16" s="67" t="s">
        <v>2423</v>
      </c>
    </row>
    <row r="17" spans="1:4" ht="77.25" thickBot="1" x14ac:dyDescent="0.3">
      <c r="A17" s="69" t="s">
        <v>2400</v>
      </c>
      <c r="B17" s="90" t="s">
        <v>2401</v>
      </c>
      <c r="C17" s="69" t="s">
        <v>2400</v>
      </c>
      <c r="D17" s="67" t="s">
        <v>2422</v>
      </c>
    </row>
    <row r="18" spans="1:4" ht="90" thickBot="1" x14ac:dyDescent="0.3">
      <c r="A18" s="69" t="s">
        <v>2400</v>
      </c>
      <c r="B18" s="90" t="s">
        <v>2401</v>
      </c>
      <c r="C18" s="69" t="s">
        <v>2400</v>
      </c>
      <c r="D18" s="67" t="s">
        <v>2421</v>
      </c>
    </row>
    <row r="19" spans="1:4" ht="90" thickBot="1" x14ac:dyDescent="0.3">
      <c r="A19" s="69" t="s">
        <v>2400</v>
      </c>
      <c r="B19" s="90" t="s">
        <v>2401</v>
      </c>
      <c r="C19" s="69" t="s">
        <v>2400</v>
      </c>
      <c r="D19" s="67" t="s">
        <v>2420</v>
      </c>
    </row>
    <row r="20" spans="1:4" ht="90" thickBot="1" x14ac:dyDescent="0.3">
      <c r="A20" s="69" t="s">
        <v>2400</v>
      </c>
      <c r="B20" s="90" t="s">
        <v>2401</v>
      </c>
      <c r="C20" s="69" t="s">
        <v>2400</v>
      </c>
      <c r="D20" s="67" t="s">
        <v>2419</v>
      </c>
    </row>
    <row r="21" spans="1:4" ht="77.25" thickBot="1" x14ac:dyDescent="0.3">
      <c r="A21" s="69" t="s">
        <v>2400</v>
      </c>
      <c r="B21" s="90" t="s">
        <v>2401</v>
      </c>
      <c r="C21" s="69" t="s">
        <v>2400</v>
      </c>
      <c r="D21" s="67" t="s">
        <v>2418</v>
      </c>
    </row>
    <row r="22" spans="1:4" ht="77.25" thickBot="1" x14ac:dyDescent="0.3">
      <c r="A22" s="69" t="s">
        <v>2400</v>
      </c>
      <c r="B22" s="90" t="s">
        <v>2401</v>
      </c>
      <c r="C22" s="69" t="s">
        <v>2400</v>
      </c>
      <c r="D22" s="67" t="s">
        <v>2417</v>
      </c>
    </row>
    <row r="23" spans="1:4" ht="77.25" thickBot="1" x14ac:dyDescent="0.3">
      <c r="A23" s="69" t="s">
        <v>2400</v>
      </c>
      <c r="B23" s="90" t="s">
        <v>2401</v>
      </c>
      <c r="C23" s="69" t="s">
        <v>2400</v>
      </c>
      <c r="D23" s="67" t="s">
        <v>2416</v>
      </c>
    </row>
    <row r="24" spans="1:4" ht="115.5" thickBot="1" x14ac:dyDescent="0.3">
      <c r="A24" s="69" t="s">
        <v>2400</v>
      </c>
      <c r="B24" s="90" t="s">
        <v>2401</v>
      </c>
      <c r="C24" s="69" t="s">
        <v>2400</v>
      </c>
      <c r="D24" s="67" t="s">
        <v>2415</v>
      </c>
    </row>
    <row r="25" spans="1:4" ht="102.75" thickBot="1" x14ac:dyDescent="0.3">
      <c r="A25" s="69" t="s">
        <v>2400</v>
      </c>
      <c r="B25" s="90" t="s">
        <v>2401</v>
      </c>
      <c r="C25" s="69" t="s">
        <v>2400</v>
      </c>
      <c r="D25" s="67" t="s">
        <v>2414</v>
      </c>
    </row>
    <row r="26" spans="1:4" ht="77.25" thickBot="1" x14ac:dyDescent="0.3">
      <c r="A26" s="69" t="s">
        <v>2400</v>
      </c>
      <c r="B26" s="90" t="s">
        <v>2401</v>
      </c>
      <c r="C26" s="69" t="s">
        <v>2400</v>
      </c>
      <c r="D26" s="67" t="s">
        <v>2413</v>
      </c>
    </row>
    <row r="27" spans="1:4" ht="77.25" thickBot="1" x14ac:dyDescent="0.3">
      <c r="A27" s="69" t="s">
        <v>2400</v>
      </c>
      <c r="B27" s="90" t="s">
        <v>2401</v>
      </c>
      <c r="C27" s="69" t="s">
        <v>2400</v>
      </c>
      <c r="D27" s="67" t="s">
        <v>2412</v>
      </c>
    </row>
    <row r="28" spans="1:4" ht="77.25" thickBot="1" x14ac:dyDescent="0.3">
      <c r="A28" s="69" t="s">
        <v>2400</v>
      </c>
      <c r="B28" s="90" t="s">
        <v>2401</v>
      </c>
      <c r="C28" s="69" t="s">
        <v>2400</v>
      </c>
      <c r="D28" s="67" t="s">
        <v>2411</v>
      </c>
    </row>
    <row r="29" spans="1:4" ht="115.5" thickBot="1" x14ac:dyDescent="0.3">
      <c r="A29" s="69" t="s">
        <v>2400</v>
      </c>
      <c r="B29" s="90" t="s">
        <v>2401</v>
      </c>
      <c r="C29" s="69" t="s">
        <v>2400</v>
      </c>
      <c r="D29" s="67" t="s">
        <v>2410</v>
      </c>
    </row>
    <row r="30" spans="1:4" ht="77.25" thickBot="1" x14ac:dyDescent="0.3">
      <c r="A30" s="69" t="s">
        <v>2400</v>
      </c>
      <c r="B30" s="90" t="s">
        <v>2401</v>
      </c>
      <c r="C30" s="69" t="s">
        <v>2400</v>
      </c>
      <c r="D30" s="67" t="s">
        <v>2409</v>
      </c>
    </row>
    <row r="31" spans="1:4" ht="77.25" thickBot="1" x14ac:dyDescent="0.3">
      <c r="A31" s="69" t="s">
        <v>2400</v>
      </c>
      <c r="B31" s="90" t="s">
        <v>2401</v>
      </c>
      <c r="C31" s="69" t="s">
        <v>2400</v>
      </c>
      <c r="D31" s="67" t="s">
        <v>2408</v>
      </c>
    </row>
    <row r="32" spans="1:4" ht="77.25" thickBot="1" x14ac:dyDescent="0.3">
      <c r="A32" s="69" t="s">
        <v>2400</v>
      </c>
      <c r="B32" s="90" t="s">
        <v>2401</v>
      </c>
      <c r="C32" s="69" t="s">
        <v>2400</v>
      </c>
      <c r="D32" s="67" t="s">
        <v>2407</v>
      </c>
    </row>
    <row r="33" spans="1:4" ht="77.25" thickBot="1" x14ac:dyDescent="0.3">
      <c r="A33" s="69" t="s">
        <v>2400</v>
      </c>
      <c r="B33" s="90" t="s">
        <v>2401</v>
      </c>
      <c r="C33" s="69" t="s">
        <v>2400</v>
      </c>
      <c r="D33" s="67" t="s">
        <v>2406</v>
      </c>
    </row>
    <row r="34" spans="1:4" ht="90" thickBot="1" x14ac:dyDescent="0.3">
      <c r="A34" s="69" t="s">
        <v>2400</v>
      </c>
      <c r="B34" s="90" t="s">
        <v>2401</v>
      </c>
      <c r="C34" s="69" t="s">
        <v>2400</v>
      </c>
      <c r="D34" s="67" t="s">
        <v>2405</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7"/>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2404</v>
      </c>
      <c r="B3" s="180"/>
      <c r="C3" s="180"/>
      <c r="D3" s="181"/>
    </row>
    <row r="4" spans="1:4" ht="15.75" thickBot="1" x14ac:dyDescent="0.3">
      <c r="A4" s="198" t="s">
        <v>2403</v>
      </c>
      <c r="B4" s="199"/>
      <c r="C4" s="199"/>
      <c r="D4" s="199"/>
    </row>
    <row r="5" spans="1:4" ht="5.25" customHeight="1" thickBot="1" x14ac:dyDescent="0.3">
      <c r="A5" s="179"/>
      <c r="B5" s="180"/>
      <c r="C5" s="180"/>
      <c r="D5" s="181"/>
    </row>
    <row r="6" spans="1:4" ht="16.5" thickBot="1" x14ac:dyDescent="0.3">
      <c r="A6" s="6" t="s">
        <v>4</v>
      </c>
      <c r="B6" s="7" t="s">
        <v>5</v>
      </c>
      <c r="C6" s="7" t="s">
        <v>6</v>
      </c>
      <c r="D6" s="7" t="s">
        <v>7</v>
      </c>
    </row>
    <row r="7" spans="1:4" ht="77.25" thickBot="1" x14ac:dyDescent="0.3">
      <c r="A7" s="69" t="s">
        <v>2400</v>
      </c>
      <c r="B7" s="90" t="s">
        <v>2401</v>
      </c>
      <c r="C7" s="69" t="s">
        <v>2400</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7"/>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2404</v>
      </c>
      <c r="B3" s="180"/>
      <c r="C3" s="180"/>
      <c r="D3" s="181"/>
    </row>
    <row r="4" spans="1:4" ht="15.75" thickBot="1" x14ac:dyDescent="0.3">
      <c r="A4" s="198" t="s">
        <v>2403</v>
      </c>
      <c r="B4" s="199"/>
      <c r="C4" s="199"/>
      <c r="D4" s="199"/>
    </row>
    <row r="5" spans="1:4" ht="4.5" customHeight="1" thickBot="1" x14ac:dyDescent="0.3">
      <c r="A5" s="179"/>
      <c r="B5" s="180"/>
      <c r="C5" s="180"/>
      <c r="D5" s="181"/>
    </row>
    <row r="6" spans="1:4" ht="16.5" thickBot="1" x14ac:dyDescent="0.3">
      <c r="A6" s="6" t="s">
        <v>4</v>
      </c>
      <c r="B6" s="7" t="s">
        <v>5</v>
      </c>
      <c r="C6" s="7" t="s">
        <v>6</v>
      </c>
      <c r="D6" s="7" t="s">
        <v>7</v>
      </c>
    </row>
    <row r="7" spans="1:4" ht="77.25" thickBot="1" x14ac:dyDescent="0.3">
      <c r="A7" s="69" t="s">
        <v>2400</v>
      </c>
      <c r="B7" s="90" t="s">
        <v>2401</v>
      </c>
      <c r="C7" s="69" t="s">
        <v>2400</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D11"/>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2441</v>
      </c>
      <c r="B3" s="180"/>
      <c r="C3" s="180"/>
      <c r="D3" s="181"/>
    </row>
    <row r="4" spans="1:4" ht="15.75" thickBot="1" x14ac:dyDescent="0.3">
      <c r="A4" s="184" t="s">
        <v>2440</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64.5" thickBot="1" x14ac:dyDescent="0.3">
      <c r="A7" s="124" t="s">
        <v>2434</v>
      </c>
      <c r="B7" s="90" t="s">
        <v>2435</v>
      </c>
      <c r="C7" s="124" t="s">
        <v>2434</v>
      </c>
      <c r="D7" s="79" t="s">
        <v>2439</v>
      </c>
    </row>
    <row r="8" spans="1:4" ht="39" thickBot="1" x14ac:dyDescent="0.3">
      <c r="A8" s="124" t="s">
        <v>2434</v>
      </c>
      <c r="B8" s="90" t="s">
        <v>2435</v>
      </c>
      <c r="C8" s="124" t="s">
        <v>2434</v>
      </c>
      <c r="D8" s="67" t="s">
        <v>2438</v>
      </c>
    </row>
    <row r="9" spans="1:4" ht="357.75" thickBot="1" x14ac:dyDescent="0.3">
      <c r="A9" s="124" t="s">
        <v>2434</v>
      </c>
      <c r="B9" s="90" t="s">
        <v>2435</v>
      </c>
      <c r="C9" s="124" t="s">
        <v>2434</v>
      </c>
      <c r="D9" s="123" t="s">
        <v>2437</v>
      </c>
    </row>
    <row r="10" spans="1:4" ht="409.6" thickBot="1" x14ac:dyDescent="0.3">
      <c r="A10" s="124" t="s">
        <v>2434</v>
      </c>
      <c r="B10" s="90" t="s">
        <v>2435</v>
      </c>
      <c r="C10" s="124" t="s">
        <v>2434</v>
      </c>
      <c r="D10" s="125" t="s">
        <v>2436</v>
      </c>
    </row>
    <row r="11" spans="1:4" ht="230.25" thickBot="1" x14ac:dyDescent="0.3">
      <c r="A11" s="124" t="s">
        <v>2434</v>
      </c>
      <c r="B11" s="90" t="s">
        <v>2435</v>
      </c>
      <c r="C11" s="124" t="s">
        <v>2434</v>
      </c>
      <c r="D11" s="123" t="s">
        <v>2433</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D14"/>
  <sheetViews>
    <sheetView workbookViewId="0">
      <selection activeCell="E4" sqref="E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2441</v>
      </c>
      <c r="B3" s="180"/>
      <c r="C3" s="180"/>
      <c r="D3" s="181"/>
    </row>
    <row r="4" spans="1:4" ht="15.75" thickBot="1" x14ac:dyDescent="0.3">
      <c r="A4" s="184" t="s">
        <v>2440</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192" thickBot="1" x14ac:dyDescent="0.3">
      <c r="A7" s="124" t="s">
        <v>2434</v>
      </c>
      <c r="B7" s="90" t="s">
        <v>2435</v>
      </c>
      <c r="C7" s="124" t="s">
        <v>2434</v>
      </c>
      <c r="D7" s="123" t="s">
        <v>2449</v>
      </c>
    </row>
    <row r="8" spans="1:4" ht="128.25" thickBot="1" x14ac:dyDescent="0.3">
      <c r="A8" s="124" t="s">
        <v>2434</v>
      </c>
      <c r="B8" s="90" t="s">
        <v>2435</v>
      </c>
      <c r="C8" s="124" t="s">
        <v>2434</v>
      </c>
      <c r="D8" s="123" t="s">
        <v>2448</v>
      </c>
    </row>
    <row r="9" spans="1:4" ht="128.25" thickBot="1" x14ac:dyDescent="0.3">
      <c r="A9" s="124" t="s">
        <v>2434</v>
      </c>
      <c r="B9" s="90" t="s">
        <v>2435</v>
      </c>
      <c r="C9" s="124" t="s">
        <v>2434</v>
      </c>
      <c r="D9" s="123" t="s">
        <v>2447</v>
      </c>
    </row>
    <row r="10" spans="1:4" ht="115.5" thickBot="1" x14ac:dyDescent="0.3">
      <c r="A10" s="124" t="s">
        <v>2434</v>
      </c>
      <c r="B10" s="90" t="s">
        <v>2435</v>
      </c>
      <c r="C10" s="124" t="s">
        <v>2434</v>
      </c>
      <c r="D10" s="123" t="s">
        <v>2446</v>
      </c>
    </row>
    <row r="11" spans="1:4" ht="141" thickBot="1" x14ac:dyDescent="0.3">
      <c r="A11" s="124" t="s">
        <v>2434</v>
      </c>
      <c r="B11" s="90" t="s">
        <v>2435</v>
      </c>
      <c r="C11" s="124" t="s">
        <v>2434</v>
      </c>
      <c r="D11" s="123" t="s">
        <v>2445</v>
      </c>
    </row>
    <row r="12" spans="1:4" ht="217.5" thickBot="1" x14ac:dyDescent="0.3">
      <c r="A12" s="124" t="s">
        <v>2434</v>
      </c>
      <c r="B12" s="90" t="s">
        <v>2435</v>
      </c>
      <c r="C12" s="124" t="s">
        <v>2434</v>
      </c>
      <c r="D12" s="123" t="s">
        <v>2444</v>
      </c>
    </row>
    <row r="13" spans="1:4" ht="153.75" thickBot="1" x14ac:dyDescent="0.3">
      <c r="A13" s="124" t="s">
        <v>2434</v>
      </c>
      <c r="B13" s="90" t="s">
        <v>2435</v>
      </c>
      <c r="C13" s="124" t="s">
        <v>2434</v>
      </c>
      <c r="D13" s="123" t="s">
        <v>2443</v>
      </c>
    </row>
    <row r="14" spans="1:4" ht="90" thickBot="1" x14ac:dyDescent="0.3">
      <c r="A14" s="124" t="s">
        <v>2434</v>
      </c>
      <c r="B14" s="90" t="s">
        <v>2435</v>
      </c>
      <c r="C14" s="124" t="s">
        <v>2434</v>
      </c>
      <c r="D14" s="125" t="s">
        <v>2442</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E45"/>
  <sheetViews>
    <sheetView workbookViewId="0">
      <selection activeCell="B15" sqref="B15"/>
    </sheetView>
  </sheetViews>
  <sheetFormatPr baseColWidth="10" defaultRowHeight="15" x14ac:dyDescent="0.25"/>
  <cols>
    <col min="1" max="1" width="23.42578125" customWidth="1"/>
    <col min="2" max="2" width="34.42578125" customWidth="1"/>
    <col min="3" max="3" width="23.42578125" customWidth="1"/>
    <col min="4" max="4" width="61" customWidth="1"/>
    <col min="5" max="5" width="0.140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37</v>
      </c>
      <c r="B3" s="192"/>
      <c r="C3" s="192"/>
      <c r="D3" s="192"/>
      <c r="E3" s="192"/>
    </row>
    <row r="4" spans="1:5" ht="15.75" customHeight="1" thickBot="1" x14ac:dyDescent="0.3">
      <c r="A4" s="178" t="s">
        <v>85</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38" t="s">
        <v>79</v>
      </c>
      <c r="B7" s="37" t="s">
        <v>80</v>
      </c>
      <c r="C7" s="38" t="s">
        <v>79</v>
      </c>
      <c r="D7" s="39" t="s">
        <v>84</v>
      </c>
    </row>
    <row r="8" spans="1:5" ht="90" thickBot="1" x14ac:dyDescent="0.3">
      <c r="A8" s="38" t="s">
        <v>79</v>
      </c>
      <c r="B8" s="37" t="s">
        <v>80</v>
      </c>
      <c r="C8" s="38" t="s">
        <v>79</v>
      </c>
      <c r="D8" s="37" t="s">
        <v>83</v>
      </c>
    </row>
    <row r="9" spans="1:5" ht="115.5" thickBot="1" x14ac:dyDescent="0.3">
      <c r="A9" s="38" t="s">
        <v>79</v>
      </c>
      <c r="B9" s="37" t="s">
        <v>80</v>
      </c>
      <c r="C9" s="38" t="s">
        <v>79</v>
      </c>
      <c r="D9" s="37" t="s">
        <v>82</v>
      </c>
    </row>
    <row r="10" spans="1:5" ht="141" thickBot="1" x14ac:dyDescent="0.3">
      <c r="A10" s="38" t="s">
        <v>79</v>
      </c>
      <c r="B10" s="37" t="s">
        <v>80</v>
      </c>
      <c r="C10" s="38" t="s">
        <v>79</v>
      </c>
      <c r="D10" s="37" t="s">
        <v>81</v>
      </c>
    </row>
    <row r="11" spans="1:5" ht="77.25" thickBot="1" x14ac:dyDescent="0.3">
      <c r="A11" s="38" t="s">
        <v>79</v>
      </c>
      <c r="B11" s="37" t="s">
        <v>80</v>
      </c>
      <c r="C11" s="38" t="s">
        <v>79</v>
      </c>
      <c r="D11" s="37" t="s">
        <v>78</v>
      </c>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D7"/>
  <sheetViews>
    <sheetView workbookViewId="0">
      <selection activeCell="E6" sqref="E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2441</v>
      </c>
      <c r="B3" s="180"/>
      <c r="C3" s="180"/>
      <c r="D3" s="181"/>
    </row>
    <row r="4" spans="1:4" ht="15.75" thickBot="1" x14ac:dyDescent="0.3">
      <c r="A4" s="184" t="s">
        <v>2440</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39" thickBot="1" x14ac:dyDescent="0.3">
      <c r="A7" s="124" t="s">
        <v>2434</v>
      </c>
      <c r="B7" s="90" t="s">
        <v>2435</v>
      </c>
      <c r="C7" s="124" t="s">
        <v>2434</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D8"/>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2441</v>
      </c>
      <c r="B3" s="180"/>
      <c r="C3" s="180"/>
      <c r="D3" s="181"/>
    </row>
    <row r="4" spans="1:4" ht="15.75" thickBot="1" x14ac:dyDescent="0.3">
      <c r="A4" s="184" t="s">
        <v>2440</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77.25" thickBot="1" x14ac:dyDescent="0.3">
      <c r="A7" s="124" t="s">
        <v>2434</v>
      </c>
      <c r="B7" s="90" t="s">
        <v>2435</v>
      </c>
      <c r="C7" s="124" t="s">
        <v>2434</v>
      </c>
      <c r="D7" s="79" t="s">
        <v>2451</v>
      </c>
    </row>
    <row r="8" spans="1:4" ht="39" thickBot="1" x14ac:dyDescent="0.3">
      <c r="A8" s="124" t="s">
        <v>2434</v>
      </c>
      <c r="B8" s="90" t="s">
        <v>2435</v>
      </c>
      <c r="C8" s="124" t="s">
        <v>2434</v>
      </c>
      <c r="D8" s="79" t="s">
        <v>2450</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D7"/>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2453</v>
      </c>
      <c r="B3" s="180"/>
      <c r="C3" s="180"/>
      <c r="D3" s="181"/>
    </row>
    <row r="4" spans="1:4" ht="15.75" customHeight="1" thickBot="1" x14ac:dyDescent="0.3">
      <c r="A4" s="186" t="s">
        <v>2452</v>
      </c>
      <c r="B4" s="187"/>
      <c r="C4" s="187"/>
      <c r="D4" s="188"/>
    </row>
    <row r="5" spans="1:4" ht="5.25" customHeight="1" thickBot="1" x14ac:dyDescent="0.3">
      <c r="A5" s="182"/>
      <c r="B5" s="182"/>
      <c r="C5" s="182"/>
      <c r="D5" s="183"/>
    </row>
    <row r="6" spans="1:4" ht="12.75" customHeight="1" thickBot="1" x14ac:dyDescent="0.3">
      <c r="A6" s="1" t="s">
        <v>4</v>
      </c>
      <c r="B6" s="2" t="s">
        <v>5</v>
      </c>
      <c r="C6" s="2" t="s">
        <v>6</v>
      </c>
      <c r="D6" s="2" t="s">
        <v>7</v>
      </c>
    </row>
    <row r="7" spans="1:4" ht="79.5" customHeight="1" thickBot="1" x14ac:dyDescent="0.3">
      <c r="A7" s="38" t="s">
        <v>79</v>
      </c>
      <c r="B7" s="37" t="s">
        <v>80</v>
      </c>
      <c r="C7" s="38" t="s">
        <v>79</v>
      </c>
      <c r="D7" s="37" t="s">
        <v>77</v>
      </c>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D38"/>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2453</v>
      </c>
      <c r="B3" s="180"/>
      <c r="C3" s="180"/>
      <c r="D3" s="181"/>
    </row>
    <row r="4" spans="1:4" ht="15.75" customHeight="1" thickBot="1" x14ac:dyDescent="0.3">
      <c r="A4" s="186" t="s">
        <v>2452</v>
      </c>
      <c r="B4" s="187"/>
      <c r="C4" s="187"/>
      <c r="D4" s="188"/>
    </row>
    <row r="5" spans="1:4" ht="5.25" customHeight="1" thickBot="1" x14ac:dyDescent="0.3">
      <c r="A5" s="189"/>
      <c r="B5" s="190"/>
      <c r="C5" s="190"/>
      <c r="D5" s="191"/>
    </row>
    <row r="6" spans="1:4" ht="16.5" thickBot="1" x14ac:dyDescent="0.3">
      <c r="A6" s="6" t="s">
        <v>4</v>
      </c>
      <c r="B6" s="7" t="s">
        <v>5</v>
      </c>
      <c r="C6" s="7" t="s">
        <v>6</v>
      </c>
      <c r="D6" s="7" t="s">
        <v>7</v>
      </c>
    </row>
    <row r="7" spans="1:4" ht="114.75" x14ac:dyDescent="0.25">
      <c r="A7" s="127" t="s">
        <v>2455</v>
      </c>
      <c r="B7" s="45" t="s">
        <v>2456</v>
      </c>
      <c r="C7" s="127" t="s">
        <v>2455</v>
      </c>
      <c r="D7" s="130" t="s">
        <v>2486</v>
      </c>
    </row>
    <row r="8" spans="1:4" ht="127.5" x14ac:dyDescent="0.25">
      <c r="A8" s="127" t="s">
        <v>2455</v>
      </c>
      <c r="B8" s="45" t="s">
        <v>2456</v>
      </c>
      <c r="C8" s="127" t="s">
        <v>2455</v>
      </c>
      <c r="D8" s="129" t="s">
        <v>2485</v>
      </c>
    </row>
    <row r="9" spans="1:4" ht="76.5" x14ac:dyDescent="0.25">
      <c r="A9" s="127" t="s">
        <v>2455</v>
      </c>
      <c r="B9" s="45" t="s">
        <v>2456</v>
      </c>
      <c r="C9" s="127" t="s">
        <v>2455</v>
      </c>
      <c r="D9" s="128" t="s">
        <v>2484</v>
      </c>
    </row>
    <row r="10" spans="1:4" ht="76.5" x14ac:dyDescent="0.25">
      <c r="A10" s="127" t="s">
        <v>2455</v>
      </c>
      <c r="B10" s="45" t="s">
        <v>2456</v>
      </c>
      <c r="C10" s="127" t="s">
        <v>2455</v>
      </c>
      <c r="D10" s="128" t="s">
        <v>2483</v>
      </c>
    </row>
    <row r="11" spans="1:4" ht="76.5" x14ac:dyDescent="0.25">
      <c r="A11" s="127" t="s">
        <v>2455</v>
      </c>
      <c r="B11" s="45" t="s">
        <v>2456</v>
      </c>
      <c r="C11" s="127" t="s">
        <v>2455</v>
      </c>
      <c r="D11" s="128" t="s">
        <v>2482</v>
      </c>
    </row>
    <row r="12" spans="1:4" ht="63.75" x14ac:dyDescent="0.25">
      <c r="A12" s="127" t="s">
        <v>2455</v>
      </c>
      <c r="B12" s="45" t="s">
        <v>2456</v>
      </c>
      <c r="C12" s="127" t="s">
        <v>2455</v>
      </c>
      <c r="D12" s="72" t="s">
        <v>2481</v>
      </c>
    </row>
    <row r="13" spans="1:4" ht="102" x14ac:dyDescent="0.25">
      <c r="A13" s="127" t="s">
        <v>2455</v>
      </c>
      <c r="B13" s="45" t="s">
        <v>2456</v>
      </c>
      <c r="C13" s="127" t="s">
        <v>2455</v>
      </c>
      <c r="D13" s="45" t="s">
        <v>2480</v>
      </c>
    </row>
    <row r="14" spans="1:4" ht="127.5" x14ac:dyDescent="0.25">
      <c r="A14" s="127" t="s">
        <v>2455</v>
      </c>
      <c r="B14" s="45" t="s">
        <v>2456</v>
      </c>
      <c r="C14" s="127" t="s">
        <v>2455</v>
      </c>
      <c r="D14" s="45" t="s">
        <v>2479</v>
      </c>
    </row>
    <row r="15" spans="1:4" ht="102" x14ac:dyDescent="0.25">
      <c r="A15" s="127" t="s">
        <v>2455</v>
      </c>
      <c r="B15" s="45" t="s">
        <v>2456</v>
      </c>
      <c r="C15" s="127" t="s">
        <v>2455</v>
      </c>
      <c r="D15" s="45" t="s">
        <v>2478</v>
      </c>
    </row>
    <row r="16" spans="1:4" ht="89.25" x14ac:dyDescent="0.25">
      <c r="A16" s="127" t="s">
        <v>2455</v>
      </c>
      <c r="B16" s="45" t="s">
        <v>2456</v>
      </c>
      <c r="C16" s="127" t="s">
        <v>2455</v>
      </c>
      <c r="D16" s="45" t="s">
        <v>2477</v>
      </c>
    </row>
    <row r="17" spans="1:4" ht="127.5" x14ac:dyDescent="0.25">
      <c r="A17" s="127" t="s">
        <v>2455</v>
      </c>
      <c r="B17" s="45" t="s">
        <v>2456</v>
      </c>
      <c r="C17" s="127" t="s">
        <v>2455</v>
      </c>
      <c r="D17" s="45" t="s">
        <v>2476</v>
      </c>
    </row>
    <row r="18" spans="1:4" ht="127.5" x14ac:dyDescent="0.25">
      <c r="A18" s="127" t="s">
        <v>2455</v>
      </c>
      <c r="B18" s="45" t="s">
        <v>2456</v>
      </c>
      <c r="C18" s="127" t="s">
        <v>2455</v>
      </c>
      <c r="D18" s="45" t="s">
        <v>2475</v>
      </c>
    </row>
    <row r="19" spans="1:4" ht="89.25" x14ac:dyDescent="0.25">
      <c r="A19" s="127" t="s">
        <v>2455</v>
      </c>
      <c r="B19" s="45" t="s">
        <v>2456</v>
      </c>
      <c r="C19" s="127" t="s">
        <v>2455</v>
      </c>
      <c r="D19" s="45" t="s">
        <v>2474</v>
      </c>
    </row>
    <row r="20" spans="1:4" ht="114.75" x14ac:dyDescent="0.25">
      <c r="A20" s="127" t="s">
        <v>2455</v>
      </c>
      <c r="B20" s="45" t="s">
        <v>2456</v>
      </c>
      <c r="C20" s="127" t="s">
        <v>2455</v>
      </c>
      <c r="D20" s="45" t="s">
        <v>2473</v>
      </c>
    </row>
    <row r="21" spans="1:4" ht="145.5" x14ac:dyDescent="0.25">
      <c r="A21" s="127" t="s">
        <v>2455</v>
      </c>
      <c r="B21" s="45" t="s">
        <v>2456</v>
      </c>
      <c r="C21" s="127" t="s">
        <v>2455</v>
      </c>
      <c r="D21" s="45" t="s">
        <v>2472</v>
      </c>
    </row>
    <row r="22" spans="1:4" ht="63.75" x14ac:dyDescent="0.25">
      <c r="A22" s="127" t="s">
        <v>2455</v>
      </c>
      <c r="B22" s="45" t="s">
        <v>2456</v>
      </c>
      <c r="C22" s="127" t="s">
        <v>2455</v>
      </c>
      <c r="D22" s="45" t="s">
        <v>2471</v>
      </c>
    </row>
    <row r="23" spans="1:4" ht="89.25" x14ac:dyDescent="0.25">
      <c r="A23" s="127" t="s">
        <v>2455</v>
      </c>
      <c r="B23" s="45" t="s">
        <v>2456</v>
      </c>
      <c r="C23" s="127" t="s">
        <v>2455</v>
      </c>
      <c r="D23" s="45" t="s">
        <v>2470</v>
      </c>
    </row>
    <row r="24" spans="1:4" ht="114.75" x14ac:dyDescent="0.25">
      <c r="A24" s="127" t="s">
        <v>2455</v>
      </c>
      <c r="B24" s="45" t="s">
        <v>2456</v>
      </c>
      <c r="C24" s="127" t="s">
        <v>2455</v>
      </c>
      <c r="D24" s="45" t="s">
        <v>2469</v>
      </c>
    </row>
    <row r="25" spans="1:4" ht="127.5" x14ac:dyDescent="0.25">
      <c r="A25" s="127" t="s">
        <v>2455</v>
      </c>
      <c r="B25" s="45" t="s">
        <v>2456</v>
      </c>
      <c r="C25" s="127" t="s">
        <v>2455</v>
      </c>
      <c r="D25" s="45" t="s">
        <v>2468</v>
      </c>
    </row>
    <row r="26" spans="1:4" ht="89.25" x14ac:dyDescent="0.25">
      <c r="A26" s="127" t="s">
        <v>2455</v>
      </c>
      <c r="B26" s="45" t="s">
        <v>2456</v>
      </c>
      <c r="C26" s="127" t="s">
        <v>2455</v>
      </c>
      <c r="D26" s="45" t="s">
        <v>2467</v>
      </c>
    </row>
    <row r="27" spans="1:4" ht="89.25" x14ac:dyDescent="0.25">
      <c r="A27" s="127" t="s">
        <v>2455</v>
      </c>
      <c r="B27" s="45" t="s">
        <v>2456</v>
      </c>
      <c r="C27" s="127" t="s">
        <v>2455</v>
      </c>
      <c r="D27" s="45" t="s">
        <v>2466</v>
      </c>
    </row>
    <row r="28" spans="1:4" ht="140.25" x14ac:dyDescent="0.25">
      <c r="A28" s="127" t="s">
        <v>2455</v>
      </c>
      <c r="B28" s="45" t="s">
        <v>2456</v>
      </c>
      <c r="C28" s="127" t="s">
        <v>2455</v>
      </c>
      <c r="D28" s="72" t="s">
        <v>2465</v>
      </c>
    </row>
    <row r="29" spans="1:4" ht="102" x14ac:dyDescent="0.25">
      <c r="A29" s="127" t="s">
        <v>2455</v>
      </c>
      <c r="B29" s="45" t="s">
        <v>2456</v>
      </c>
      <c r="C29" s="127" t="s">
        <v>2455</v>
      </c>
      <c r="D29" s="45" t="s">
        <v>2464</v>
      </c>
    </row>
    <row r="30" spans="1:4" ht="127.5" x14ac:dyDescent="0.25">
      <c r="A30" s="127" t="s">
        <v>2455</v>
      </c>
      <c r="B30" s="45" t="s">
        <v>2456</v>
      </c>
      <c r="C30" s="127" t="s">
        <v>2455</v>
      </c>
      <c r="D30" s="45" t="s">
        <v>2463</v>
      </c>
    </row>
    <row r="31" spans="1:4" ht="63.75" x14ac:dyDescent="0.25">
      <c r="A31" s="127" t="s">
        <v>2455</v>
      </c>
      <c r="B31" s="45" t="s">
        <v>2456</v>
      </c>
      <c r="C31" s="127" t="s">
        <v>2455</v>
      </c>
      <c r="D31" s="45" t="s">
        <v>2462</v>
      </c>
    </row>
    <row r="32" spans="1:4" ht="89.25" x14ac:dyDescent="0.25">
      <c r="A32" s="127" t="s">
        <v>2455</v>
      </c>
      <c r="B32" s="45" t="s">
        <v>2456</v>
      </c>
      <c r="C32" s="127" t="s">
        <v>2455</v>
      </c>
      <c r="D32" s="45" t="s">
        <v>2461</v>
      </c>
    </row>
    <row r="33" spans="1:4" ht="89.25" x14ac:dyDescent="0.25">
      <c r="A33" s="127" t="s">
        <v>2455</v>
      </c>
      <c r="B33" s="45" t="s">
        <v>2456</v>
      </c>
      <c r="C33" s="127" t="s">
        <v>2455</v>
      </c>
      <c r="D33" s="45" t="s">
        <v>2460</v>
      </c>
    </row>
    <row r="34" spans="1:4" ht="76.5" x14ac:dyDescent="0.25">
      <c r="A34" s="127" t="s">
        <v>2455</v>
      </c>
      <c r="B34" s="45" t="s">
        <v>2456</v>
      </c>
      <c r="C34" s="127" t="s">
        <v>2455</v>
      </c>
      <c r="D34" s="45" t="s">
        <v>2459</v>
      </c>
    </row>
    <row r="35" spans="1:4" ht="76.5" x14ac:dyDescent="0.25">
      <c r="A35" s="127" t="s">
        <v>2455</v>
      </c>
      <c r="B35" s="45" t="s">
        <v>2456</v>
      </c>
      <c r="C35" s="127" t="s">
        <v>2455</v>
      </c>
      <c r="D35" s="45" t="s">
        <v>2458</v>
      </c>
    </row>
    <row r="36" spans="1:4" ht="63.75" x14ac:dyDescent="0.25">
      <c r="A36" s="127" t="s">
        <v>2455</v>
      </c>
      <c r="B36" s="45" t="s">
        <v>2456</v>
      </c>
      <c r="C36" s="127" t="s">
        <v>2455</v>
      </c>
      <c r="D36" s="46" t="s">
        <v>2457</v>
      </c>
    </row>
    <row r="37" spans="1:4" ht="63.75" x14ac:dyDescent="0.25">
      <c r="A37" s="127" t="s">
        <v>2455</v>
      </c>
      <c r="B37" s="45" t="s">
        <v>2456</v>
      </c>
      <c r="C37" s="127" t="s">
        <v>2455</v>
      </c>
      <c r="D37" s="46" t="s">
        <v>2454</v>
      </c>
    </row>
    <row r="38" spans="1:4" x14ac:dyDescent="0.25">
      <c r="A38" s="126"/>
      <c r="B38" s="126"/>
      <c r="C38" s="126"/>
      <c r="D38" s="126"/>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E7"/>
  <sheetViews>
    <sheetView workbookViewId="0">
      <selection activeCell="F3" sqref="F3"/>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2453</v>
      </c>
      <c r="B3" s="192"/>
      <c r="C3" s="192"/>
      <c r="D3" s="192"/>
      <c r="E3" s="192"/>
    </row>
    <row r="4" spans="1:5" ht="15.75" customHeight="1" thickBot="1" x14ac:dyDescent="0.3">
      <c r="A4" s="178" t="s">
        <v>2452</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77.25" thickBot="1" x14ac:dyDescent="0.3">
      <c r="A7" s="38" t="s">
        <v>79</v>
      </c>
      <c r="B7" s="37" t="s">
        <v>80</v>
      </c>
      <c r="C7" s="38" t="s">
        <v>79</v>
      </c>
      <c r="D7" s="37" t="s">
        <v>77</v>
      </c>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D10"/>
  <sheetViews>
    <sheetView workbookViewId="0">
      <selection activeCell="F3" sqref="F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2453</v>
      </c>
      <c r="B3" s="180"/>
      <c r="C3" s="180"/>
      <c r="D3" s="181"/>
    </row>
    <row r="4" spans="1:4" ht="12.75" customHeight="1" thickBot="1" x14ac:dyDescent="0.3">
      <c r="A4" s="186" t="s">
        <v>2452</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140.25" x14ac:dyDescent="0.25">
      <c r="A7" s="131" t="s">
        <v>2455</v>
      </c>
      <c r="B7" s="72" t="s">
        <v>2456</v>
      </c>
      <c r="C7" s="131" t="s">
        <v>2455</v>
      </c>
      <c r="D7" s="45" t="s">
        <v>2490</v>
      </c>
    </row>
    <row r="8" spans="1:4" ht="63.75" x14ac:dyDescent="0.25">
      <c r="A8" s="131" t="s">
        <v>2455</v>
      </c>
      <c r="B8" s="72" t="s">
        <v>2456</v>
      </c>
      <c r="C8" s="131" t="s">
        <v>2455</v>
      </c>
      <c r="D8" s="45" t="s">
        <v>2489</v>
      </c>
    </row>
    <row r="9" spans="1:4" ht="76.5" x14ac:dyDescent="0.25">
      <c r="A9" s="131" t="s">
        <v>2455</v>
      </c>
      <c r="B9" s="72" t="s">
        <v>2456</v>
      </c>
      <c r="C9" s="131" t="s">
        <v>2455</v>
      </c>
      <c r="D9" s="45" t="s">
        <v>2488</v>
      </c>
    </row>
    <row r="10" spans="1:4" ht="76.5" x14ac:dyDescent="0.25">
      <c r="A10" s="131" t="s">
        <v>2455</v>
      </c>
      <c r="B10" s="72" t="s">
        <v>2456</v>
      </c>
      <c r="C10" s="131" t="s">
        <v>2455</v>
      </c>
      <c r="D10" s="45" t="s">
        <v>2487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E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2504</v>
      </c>
      <c r="B3" s="192"/>
      <c r="C3" s="192"/>
      <c r="D3" s="192"/>
      <c r="E3" s="192"/>
    </row>
    <row r="4" spans="1:5" ht="15.75" customHeight="1" thickBot="1" x14ac:dyDescent="0.3">
      <c r="A4" s="178" t="s">
        <v>2503</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6.5" x14ac:dyDescent="0.25">
      <c r="A7" s="132" t="s">
        <v>2492</v>
      </c>
      <c r="B7" s="133" t="s">
        <v>2495</v>
      </c>
      <c r="C7" s="132" t="s">
        <v>2492</v>
      </c>
      <c r="D7" s="136" t="s">
        <v>2502</v>
      </c>
    </row>
    <row r="8" spans="1:5" ht="51" x14ac:dyDescent="0.25">
      <c r="A8" s="132" t="s">
        <v>2492</v>
      </c>
      <c r="B8" s="133" t="s">
        <v>2495</v>
      </c>
      <c r="C8" s="132" t="s">
        <v>2492</v>
      </c>
      <c r="D8" s="135" t="s">
        <v>2501</v>
      </c>
    </row>
    <row r="9" spans="1:5" ht="51" x14ac:dyDescent="0.25">
      <c r="A9" s="132" t="s">
        <v>2492</v>
      </c>
      <c r="B9" s="133" t="s">
        <v>2495</v>
      </c>
      <c r="C9" s="132" t="s">
        <v>2492</v>
      </c>
      <c r="D9" s="135" t="s">
        <v>2500</v>
      </c>
    </row>
    <row r="10" spans="1:5" ht="51" x14ac:dyDescent="0.25">
      <c r="A10" s="132" t="s">
        <v>2492</v>
      </c>
      <c r="B10" s="133" t="s">
        <v>2495</v>
      </c>
      <c r="C10" s="132" t="s">
        <v>2492</v>
      </c>
      <c r="D10" s="135" t="s">
        <v>2499</v>
      </c>
    </row>
    <row r="11" spans="1:5" ht="63.75" x14ac:dyDescent="0.25">
      <c r="A11" s="132" t="s">
        <v>2492</v>
      </c>
      <c r="B11" s="133" t="s">
        <v>2495</v>
      </c>
      <c r="C11" s="132" t="s">
        <v>2492</v>
      </c>
      <c r="D11" s="135" t="s">
        <v>2498</v>
      </c>
    </row>
    <row r="12" spans="1:5" ht="114.75" x14ac:dyDescent="0.25">
      <c r="A12" s="132" t="s">
        <v>2492</v>
      </c>
      <c r="B12" s="133" t="s">
        <v>2495</v>
      </c>
      <c r="C12" s="132" t="s">
        <v>2492</v>
      </c>
      <c r="D12" s="134" t="s">
        <v>2497</v>
      </c>
    </row>
    <row r="13" spans="1:5" ht="89.25" x14ac:dyDescent="0.25">
      <c r="A13" s="132" t="s">
        <v>2492</v>
      </c>
      <c r="B13" s="133" t="s">
        <v>2495</v>
      </c>
      <c r="C13" s="132" t="s">
        <v>2492</v>
      </c>
      <c r="D13" s="134" t="s">
        <v>2496</v>
      </c>
    </row>
    <row r="14" spans="1:5" ht="165.75" x14ac:dyDescent="0.25">
      <c r="A14" s="132" t="s">
        <v>2492</v>
      </c>
      <c r="B14" s="133" t="s">
        <v>2495</v>
      </c>
      <c r="C14" s="132" t="s">
        <v>2492</v>
      </c>
      <c r="D14" s="134" t="s">
        <v>2494</v>
      </c>
    </row>
    <row r="15" spans="1:5" ht="76.5" x14ac:dyDescent="0.25">
      <c r="A15" s="132" t="s">
        <v>2492</v>
      </c>
      <c r="B15" s="133" t="s">
        <v>2493</v>
      </c>
      <c r="C15" s="132" t="s">
        <v>2492</v>
      </c>
      <c r="D15" s="21" t="s">
        <v>2491</v>
      </c>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10"/>
      <c r="B38" s="10"/>
      <c r="C38" s="10"/>
      <c r="D38" s="10"/>
    </row>
    <row r="39" spans="1:4" x14ac:dyDescent="0.25">
      <c r="A39" s="10"/>
      <c r="B39" s="10"/>
      <c r="C39" s="10"/>
      <c r="D39" s="10"/>
    </row>
    <row r="40" spans="1:4" x14ac:dyDescent="0.25">
      <c r="A40" s="10"/>
      <c r="B40" s="10"/>
      <c r="C40" s="10"/>
      <c r="D40" s="10"/>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E687"/>
  <sheetViews>
    <sheetView workbookViewId="0">
      <selection activeCell="F3" sqref="F3"/>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2504</v>
      </c>
      <c r="B3" s="192"/>
      <c r="C3" s="192"/>
      <c r="D3" s="192"/>
      <c r="E3" s="192"/>
    </row>
    <row r="4" spans="1:5" ht="15.75" customHeight="1" thickBot="1" x14ac:dyDescent="0.3">
      <c r="A4" s="178" t="s">
        <v>2503</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 x14ac:dyDescent="0.25">
      <c r="A7" s="133" t="s">
        <v>2492</v>
      </c>
      <c r="B7" s="133" t="s">
        <v>2493</v>
      </c>
      <c r="C7" s="140" t="s">
        <v>2492</v>
      </c>
      <c r="D7" s="141" t="s">
        <v>2514</v>
      </c>
    </row>
    <row r="8" spans="1:5" ht="127.5" x14ac:dyDescent="0.25">
      <c r="A8" s="133" t="s">
        <v>2492</v>
      </c>
      <c r="B8" s="133" t="s">
        <v>2493</v>
      </c>
      <c r="C8" s="140" t="s">
        <v>2492</v>
      </c>
      <c r="D8" s="117" t="s">
        <v>2513</v>
      </c>
    </row>
    <row r="9" spans="1:5" ht="153" x14ac:dyDescent="0.25">
      <c r="A9" s="133" t="s">
        <v>2492</v>
      </c>
      <c r="B9" s="133" t="s">
        <v>2493</v>
      </c>
      <c r="C9" s="140" t="s">
        <v>2492</v>
      </c>
      <c r="D9" s="117" t="s">
        <v>2512</v>
      </c>
    </row>
    <row r="10" spans="1:5" ht="165.75" x14ac:dyDescent="0.25">
      <c r="A10" s="139" t="s">
        <v>2492</v>
      </c>
      <c r="B10" s="139" t="s">
        <v>2493</v>
      </c>
      <c r="C10" s="138" t="s">
        <v>2492</v>
      </c>
      <c r="D10" s="137" t="s">
        <v>2511</v>
      </c>
    </row>
    <row r="11" spans="1:5" ht="255" x14ac:dyDescent="0.25">
      <c r="A11" s="139" t="s">
        <v>2492</v>
      </c>
      <c r="B11" s="139" t="s">
        <v>2493</v>
      </c>
      <c r="C11" s="138" t="s">
        <v>2492</v>
      </c>
      <c r="D11" s="137" t="s">
        <v>2510</v>
      </c>
    </row>
    <row r="12" spans="1:5" ht="102" x14ac:dyDescent="0.25">
      <c r="A12" s="139" t="s">
        <v>2492</v>
      </c>
      <c r="B12" s="139" t="s">
        <v>2493</v>
      </c>
      <c r="C12" s="138" t="s">
        <v>2492</v>
      </c>
      <c r="D12" s="137" t="s">
        <v>2509</v>
      </c>
    </row>
    <row r="13" spans="1:5" ht="127.5" x14ac:dyDescent="0.25">
      <c r="A13" s="139" t="s">
        <v>2492</v>
      </c>
      <c r="B13" s="139" t="s">
        <v>2493</v>
      </c>
      <c r="C13" s="138" t="s">
        <v>2492</v>
      </c>
      <c r="D13" s="137" t="s">
        <v>2508</v>
      </c>
    </row>
    <row r="14" spans="1:5" ht="140.25" x14ac:dyDescent="0.25">
      <c r="A14" s="139" t="s">
        <v>2492</v>
      </c>
      <c r="B14" s="139" t="s">
        <v>2493</v>
      </c>
      <c r="C14" s="138" t="s">
        <v>2492</v>
      </c>
      <c r="D14" s="137" t="s">
        <v>2507</v>
      </c>
    </row>
    <row r="15" spans="1:5" ht="127.5" x14ac:dyDescent="0.25">
      <c r="A15" s="139" t="s">
        <v>2492</v>
      </c>
      <c r="B15" s="139" t="s">
        <v>2493</v>
      </c>
      <c r="C15" s="138" t="s">
        <v>2492</v>
      </c>
      <c r="D15" s="137" t="s">
        <v>2506</v>
      </c>
    </row>
    <row r="16" spans="1:5" ht="102" x14ac:dyDescent="0.25">
      <c r="A16" s="139" t="s">
        <v>2492</v>
      </c>
      <c r="B16" s="139" t="s">
        <v>2493</v>
      </c>
      <c r="C16" s="138" t="s">
        <v>2492</v>
      </c>
      <c r="D16" s="137" t="s">
        <v>2505</v>
      </c>
    </row>
    <row r="17" spans="1:4" x14ac:dyDescent="0.25">
      <c r="A17" s="33"/>
      <c r="B17" s="34"/>
      <c r="C17" s="33"/>
      <c r="D17" s="32"/>
    </row>
    <row r="18" spans="1:4" x14ac:dyDescent="0.25">
      <c r="A18" s="33"/>
      <c r="B18" s="34"/>
      <c r="C18" s="33"/>
      <c r="D18" s="32"/>
    </row>
    <row r="19" spans="1:4" x14ac:dyDescent="0.25">
      <c r="A19" s="36"/>
      <c r="B19" s="12"/>
      <c r="C19" s="36"/>
      <c r="D19" s="27"/>
    </row>
    <row r="20" spans="1:4" x14ac:dyDescent="0.25">
      <c r="A20" s="33"/>
      <c r="B20" s="34"/>
      <c r="C20" s="33"/>
      <c r="D20" s="32"/>
    </row>
    <row r="21" spans="1:4" x14ac:dyDescent="0.25">
      <c r="A21" s="33"/>
      <c r="B21" s="34"/>
      <c r="C21" s="33"/>
      <c r="D21" s="32"/>
    </row>
    <row r="22" spans="1:4" x14ac:dyDescent="0.25">
      <c r="A22" s="33"/>
      <c r="B22" s="34"/>
      <c r="C22" s="33"/>
      <c r="D22" s="32"/>
    </row>
    <row r="23" spans="1:4" x14ac:dyDescent="0.25">
      <c r="A23" s="33"/>
      <c r="B23" s="34"/>
      <c r="C23" s="33"/>
      <c r="D23" s="32"/>
    </row>
    <row r="24" spans="1:4" x14ac:dyDescent="0.25">
      <c r="A24" s="33"/>
      <c r="B24" s="34"/>
      <c r="C24" s="33"/>
      <c r="D24" s="32"/>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E100"/>
  <sheetViews>
    <sheetView workbookViewId="0">
      <selection activeCell="F3" sqref="F3"/>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2504</v>
      </c>
      <c r="B3" s="192"/>
      <c r="C3" s="192"/>
      <c r="D3" s="192"/>
      <c r="E3" s="192"/>
    </row>
    <row r="4" spans="1:5" ht="15.75" customHeight="1" thickBot="1" x14ac:dyDescent="0.3">
      <c r="A4" s="193" t="s">
        <v>2503</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45.75" customHeight="1" thickBot="1" x14ac:dyDescent="0.3">
      <c r="A7" s="142" t="s">
        <v>2492</v>
      </c>
      <c r="B7" s="142" t="s">
        <v>2493</v>
      </c>
      <c r="C7" s="142" t="s">
        <v>2492</v>
      </c>
      <c r="D7" s="37" t="s">
        <v>2515</v>
      </c>
    </row>
    <row r="8" spans="1:5" x14ac:dyDescent="0.25">
      <c r="A8" s="23"/>
      <c r="B8" s="24"/>
      <c r="C8" s="23"/>
      <c r="D8" s="22"/>
    </row>
    <row r="9" spans="1:5" x14ac:dyDescent="0.25">
      <c r="A9" s="23"/>
      <c r="B9" s="24"/>
      <c r="C9" s="23"/>
      <c r="D9" s="22"/>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5"/>
    </row>
    <row r="23" spans="1:4" x14ac:dyDescent="0.25">
      <c r="A23" s="23"/>
      <c r="B23" s="24"/>
      <c r="C23" s="23"/>
      <c r="D23" s="25"/>
    </row>
    <row r="24" spans="1:4" x14ac:dyDescent="0.25">
      <c r="A24" s="23"/>
      <c r="B24" s="24"/>
      <c r="C24" s="23"/>
      <c r="D24" s="25"/>
    </row>
    <row r="25" spans="1:4" x14ac:dyDescent="0.25">
      <c r="A25" s="23"/>
      <c r="B25" s="24"/>
      <c r="C25" s="23"/>
      <c r="D25" s="25"/>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2"/>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5"/>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10"/>
      <c r="B100" s="10"/>
      <c r="C100" s="10"/>
      <c r="D100"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D71"/>
  <sheetViews>
    <sheetView workbookViewId="0">
      <selection activeCell="G7" sqref="G7"/>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2504</v>
      </c>
      <c r="B3" s="180"/>
      <c r="C3" s="180"/>
      <c r="D3" s="181"/>
    </row>
    <row r="4" spans="1:4" ht="18" customHeight="1" thickBot="1" x14ac:dyDescent="0.3">
      <c r="A4" s="186" t="s">
        <v>2503</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127.5" x14ac:dyDescent="0.25">
      <c r="A7" s="142" t="s">
        <v>2492</v>
      </c>
      <c r="B7" s="142" t="s">
        <v>2493</v>
      </c>
      <c r="C7" s="142" t="s">
        <v>2492</v>
      </c>
      <c r="D7" s="144" t="s">
        <v>2517</v>
      </c>
    </row>
    <row r="8" spans="1:4" ht="114.75" x14ac:dyDescent="0.25">
      <c r="A8" s="139" t="s">
        <v>2492</v>
      </c>
      <c r="B8" s="143" t="s">
        <v>2493</v>
      </c>
      <c r="C8" s="139" t="s">
        <v>2492</v>
      </c>
      <c r="D8" s="137" t="s">
        <v>2516</v>
      </c>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E687"/>
  <sheetViews>
    <sheetView workbookViewId="0">
      <selection activeCell="B15" sqref="B15"/>
    </sheetView>
  </sheetViews>
  <sheetFormatPr baseColWidth="10" defaultRowHeight="15" x14ac:dyDescent="0.25"/>
  <cols>
    <col min="1" max="3" width="23.42578125" customWidth="1"/>
    <col min="4" max="4" width="60.710937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37</v>
      </c>
      <c r="B3" s="192"/>
      <c r="C3" s="192"/>
      <c r="D3" s="192"/>
      <c r="E3" s="192"/>
    </row>
    <row r="4" spans="1:5" ht="15.75" customHeight="1" thickBot="1" x14ac:dyDescent="0.3">
      <c r="A4" s="178" t="s">
        <v>85</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90" thickBot="1" x14ac:dyDescent="0.3">
      <c r="A7" s="38" t="s">
        <v>79</v>
      </c>
      <c r="B7" s="37" t="s">
        <v>80</v>
      </c>
      <c r="C7" s="38" t="s">
        <v>79</v>
      </c>
      <c r="D7" s="43" t="s">
        <v>132</v>
      </c>
    </row>
    <row r="8" spans="1:5" ht="77.25" thickBot="1" x14ac:dyDescent="0.3">
      <c r="A8" s="38" t="s">
        <v>79</v>
      </c>
      <c r="B8" s="37" t="s">
        <v>80</v>
      </c>
      <c r="C8" s="38" t="s">
        <v>79</v>
      </c>
      <c r="D8" s="43" t="s">
        <v>131</v>
      </c>
    </row>
    <row r="9" spans="1:5" ht="77.25" thickBot="1" x14ac:dyDescent="0.3">
      <c r="A9" s="38" t="s">
        <v>79</v>
      </c>
      <c r="B9" s="37" t="s">
        <v>80</v>
      </c>
      <c r="C9" s="38" t="s">
        <v>79</v>
      </c>
      <c r="D9" s="43" t="s">
        <v>130</v>
      </c>
    </row>
    <row r="10" spans="1:5" ht="77.25" thickBot="1" x14ac:dyDescent="0.3">
      <c r="A10" s="38" t="s">
        <v>79</v>
      </c>
      <c r="B10" s="37" t="s">
        <v>80</v>
      </c>
      <c r="C10" s="38" t="s">
        <v>79</v>
      </c>
      <c r="D10" s="43" t="s">
        <v>129</v>
      </c>
    </row>
    <row r="11" spans="1:5" ht="90" thickBot="1" x14ac:dyDescent="0.3">
      <c r="A11" s="38" t="s">
        <v>79</v>
      </c>
      <c r="B11" s="37" t="s">
        <v>80</v>
      </c>
      <c r="C11" s="38" t="s">
        <v>79</v>
      </c>
      <c r="D11" s="43" t="s">
        <v>128</v>
      </c>
    </row>
    <row r="12" spans="1:5" ht="77.25" thickBot="1" x14ac:dyDescent="0.3">
      <c r="A12" s="38" t="s">
        <v>79</v>
      </c>
      <c r="B12" s="37" t="s">
        <v>80</v>
      </c>
      <c r="C12" s="38" t="s">
        <v>79</v>
      </c>
      <c r="D12" s="43" t="s">
        <v>127</v>
      </c>
    </row>
    <row r="13" spans="1:5" ht="77.25" thickBot="1" x14ac:dyDescent="0.3">
      <c r="A13" s="38" t="s">
        <v>79</v>
      </c>
      <c r="B13" s="37" t="s">
        <v>80</v>
      </c>
      <c r="C13" s="38" t="s">
        <v>79</v>
      </c>
      <c r="D13" s="43" t="s">
        <v>126</v>
      </c>
    </row>
    <row r="14" spans="1:5" ht="77.25" thickBot="1" x14ac:dyDescent="0.3">
      <c r="A14" s="38" t="s">
        <v>79</v>
      </c>
      <c r="B14" s="37" t="s">
        <v>80</v>
      </c>
      <c r="C14" s="38" t="s">
        <v>79</v>
      </c>
      <c r="D14" s="43" t="s">
        <v>125</v>
      </c>
    </row>
    <row r="15" spans="1:5" ht="102.75" thickBot="1" x14ac:dyDescent="0.3">
      <c r="A15" s="38" t="s">
        <v>79</v>
      </c>
      <c r="B15" s="37" t="s">
        <v>80</v>
      </c>
      <c r="C15" s="38" t="s">
        <v>79</v>
      </c>
      <c r="D15" s="43" t="s">
        <v>124</v>
      </c>
    </row>
    <row r="16" spans="1:5" ht="115.5" thickBot="1" x14ac:dyDescent="0.3">
      <c r="A16" s="38" t="s">
        <v>79</v>
      </c>
      <c r="B16" s="37" t="s">
        <v>80</v>
      </c>
      <c r="C16" s="38" t="s">
        <v>79</v>
      </c>
      <c r="D16" s="43" t="s">
        <v>123</v>
      </c>
    </row>
    <row r="17" spans="1:4" ht="90" thickBot="1" x14ac:dyDescent="0.3">
      <c r="A17" s="38" t="s">
        <v>79</v>
      </c>
      <c r="B17" s="37" t="s">
        <v>80</v>
      </c>
      <c r="C17" s="38" t="s">
        <v>79</v>
      </c>
      <c r="D17" s="43" t="s">
        <v>122</v>
      </c>
    </row>
    <row r="18" spans="1:4" ht="77.25" thickBot="1" x14ac:dyDescent="0.3">
      <c r="A18" s="38" t="s">
        <v>79</v>
      </c>
      <c r="B18" s="37" t="s">
        <v>80</v>
      </c>
      <c r="C18" s="38" t="s">
        <v>79</v>
      </c>
      <c r="D18" s="43" t="s">
        <v>121</v>
      </c>
    </row>
    <row r="19" spans="1:4" ht="128.25" thickBot="1" x14ac:dyDescent="0.3">
      <c r="A19" s="38" t="s">
        <v>79</v>
      </c>
      <c r="B19" s="37" t="s">
        <v>80</v>
      </c>
      <c r="C19" s="38" t="s">
        <v>79</v>
      </c>
      <c r="D19" s="43" t="s">
        <v>120</v>
      </c>
    </row>
    <row r="20" spans="1:4" ht="102.75" thickBot="1" x14ac:dyDescent="0.3">
      <c r="A20" s="38" t="s">
        <v>79</v>
      </c>
      <c r="B20" s="37" t="s">
        <v>80</v>
      </c>
      <c r="C20" s="38" t="s">
        <v>79</v>
      </c>
      <c r="D20" s="43" t="s">
        <v>119</v>
      </c>
    </row>
    <row r="21" spans="1:4" ht="115.5" thickBot="1" x14ac:dyDescent="0.3">
      <c r="A21" s="38" t="s">
        <v>79</v>
      </c>
      <c r="B21" s="37" t="s">
        <v>80</v>
      </c>
      <c r="C21" s="38" t="s">
        <v>79</v>
      </c>
      <c r="D21" s="43" t="s">
        <v>118</v>
      </c>
    </row>
    <row r="22" spans="1:4" ht="77.25" thickBot="1" x14ac:dyDescent="0.3">
      <c r="A22" s="38" t="s">
        <v>79</v>
      </c>
      <c r="B22" s="37" t="s">
        <v>80</v>
      </c>
      <c r="C22" s="38" t="s">
        <v>79</v>
      </c>
      <c r="D22" s="43" t="s">
        <v>117</v>
      </c>
    </row>
    <row r="23" spans="1:4" ht="90" thickBot="1" x14ac:dyDescent="0.3">
      <c r="A23" s="38" t="s">
        <v>79</v>
      </c>
      <c r="B23" s="37" t="s">
        <v>80</v>
      </c>
      <c r="C23" s="38" t="s">
        <v>79</v>
      </c>
      <c r="D23" s="43" t="s">
        <v>116</v>
      </c>
    </row>
    <row r="24" spans="1:4" ht="115.5" thickBot="1" x14ac:dyDescent="0.3">
      <c r="A24" s="38" t="s">
        <v>79</v>
      </c>
      <c r="B24" s="37" t="s">
        <v>80</v>
      </c>
      <c r="C24" s="38" t="s">
        <v>79</v>
      </c>
      <c r="D24" s="43" t="s">
        <v>115</v>
      </c>
    </row>
    <row r="25" spans="1:4" ht="166.5" thickBot="1" x14ac:dyDescent="0.3">
      <c r="A25" s="38" t="s">
        <v>79</v>
      </c>
      <c r="B25" s="37" t="s">
        <v>80</v>
      </c>
      <c r="C25" s="38" t="s">
        <v>79</v>
      </c>
      <c r="D25" s="43" t="s">
        <v>114</v>
      </c>
    </row>
    <row r="26" spans="1:4" ht="115.5" thickBot="1" x14ac:dyDescent="0.3">
      <c r="A26" s="38" t="s">
        <v>79</v>
      </c>
      <c r="B26" s="37" t="s">
        <v>80</v>
      </c>
      <c r="C26" s="38" t="s">
        <v>79</v>
      </c>
      <c r="D26" s="43" t="s">
        <v>113</v>
      </c>
    </row>
    <row r="27" spans="1:4" ht="128.25" thickBot="1" x14ac:dyDescent="0.3">
      <c r="A27" s="38" t="s">
        <v>79</v>
      </c>
      <c r="B27" s="37" t="s">
        <v>80</v>
      </c>
      <c r="C27" s="38" t="s">
        <v>79</v>
      </c>
      <c r="D27" s="43" t="s">
        <v>112</v>
      </c>
    </row>
    <row r="28" spans="1:4" ht="77.25" thickBot="1" x14ac:dyDescent="0.3">
      <c r="A28" s="38" t="s">
        <v>79</v>
      </c>
      <c r="B28" s="37" t="s">
        <v>80</v>
      </c>
      <c r="C28" s="38" t="s">
        <v>79</v>
      </c>
      <c r="D28" s="43" t="s">
        <v>111</v>
      </c>
    </row>
    <row r="29" spans="1:4" ht="102.75" thickBot="1" x14ac:dyDescent="0.3">
      <c r="A29" s="38" t="s">
        <v>79</v>
      </c>
      <c r="B29" s="37" t="s">
        <v>80</v>
      </c>
      <c r="C29" s="38" t="s">
        <v>79</v>
      </c>
      <c r="D29" s="43" t="s">
        <v>110</v>
      </c>
    </row>
    <row r="30" spans="1:4" ht="102.75" thickBot="1" x14ac:dyDescent="0.3">
      <c r="A30" s="38" t="s">
        <v>79</v>
      </c>
      <c r="B30" s="37" t="s">
        <v>80</v>
      </c>
      <c r="C30" s="38" t="s">
        <v>79</v>
      </c>
      <c r="D30" s="43" t="s">
        <v>109</v>
      </c>
    </row>
    <row r="31" spans="1:4" ht="102.75" thickBot="1" x14ac:dyDescent="0.3">
      <c r="A31" s="38" t="s">
        <v>79</v>
      </c>
      <c r="B31" s="37" t="s">
        <v>80</v>
      </c>
      <c r="C31" s="38" t="s">
        <v>79</v>
      </c>
      <c r="D31" s="43" t="s">
        <v>108</v>
      </c>
    </row>
    <row r="32" spans="1:4" ht="153.75" thickBot="1" x14ac:dyDescent="0.3">
      <c r="A32" s="38" t="s">
        <v>79</v>
      </c>
      <c r="B32" s="37" t="s">
        <v>80</v>
      </c>
      <c r="C32" s="38" t="s">
        <v>79</v>
      </c>
      <c r="D32" s="43" t="s">
        <v>107</v>
      </c>
    </row>
    <row r="33" spans="1:4" ht="90" thickBot="1" x14ac:dyDescent="0.3">
      <c r="A33" s="38" t="s">
        <v>79</v>
      </c>
      <c r="B33" s="37" t="s">
        <v>80</v>
      </c>
      <c r="C33" s="38" t="s">
        <v>79</v>
      </c>
      <c r="D33" s="43" t="s">
        <v>106</v>
      </c>
    </row>
    <row r="34" spans="1:4" ht="128.25" thickBot="1" x14ac:dyDescent="0.3">
      <c r="A34" s="38" t="s">
        <v>79</v>
      </c>
      <c r="B34" s="37" t="s">
        <v>80</v>
      </c>
      <c r="C34" s="38" t="s">
        <v>79</v>
      </c>
      <c r="D34" s="43" t="s">
        <v>105</v>
      </c>
    </row>
    <row r="35" spans="1:4" ht="102.75" thickBot="1" x14ac:dyDescent="0.3">
      <c r="A35" s="38" t="s">
        <v>79</v>
      </c>
      <c r="B35" s="37" t="s">
        <v>80</v>
      </c>
      <c r="C35" s="38" t="s">
        <v>79</v>
      </c>
      <c r="D35" s="43" t="s">
        <v>104</v>
      </c>
    </row>
    <row r="36" spans="1:4" ht="153.75" thickBot="1" x14ac:dyDescent="0.3">
      <c r="A36" s="38" t="s">
        <v>79</v>
      </c>
      <c r="B36" s="37" t="s">
        <v>80</v>
      </c>
      <c r="C36" s="38" t="s">
        <v>79</v>
      </c>
      <c r="D36" s="43" t="s">
        <v>103</v>
      </c>
    </row>
    <row r="37" spans="1:4" ht="179.25" thickBot="1" x14ac:dyDescent="0.3">
      <c r="A37" s="38" t="s">
        <v>79</v>
      </c>
      <c r="B37" s="37" t="s">
        <v>80</v>
      </c>
      <c r="C37" s="38" t="s">
        <v>79</v>
      </c>
      <c r="D37" s="43" t="s">
        <v>102</v>
      </c>
    </row>
    <row r="38" spans="1:4" ht="141" thickBot="1" x14ac:dyDescent="0.3">
      <c r="A38" s="38" t="s">
        <v>79</v>
      </c>
      <c r="B38" s="37" t="s">
        <v>80</v>
      </c>
      <c r="C38" s="38" t="s">
        <v>79</v>
      </c>
      <c r="D38" s="43" t="s">
        <v>101</v>
      </c>
    </row>
    <row r="39" spans="1:4" ht="153.75" thickBot="1" x14ac:dyDescent="0.3">
      <c r="A39" s="38" t="s">
        <v>79</v>
      </c>
      <c r="B39" s="37" t="s">
        <v>80</v>
      </c>
      <c r="C39" s="38" t="s">
        <v>79</v>
      </c>
      <c r="D39" s="43" t="s">
        <v>100</v>
      </c>
    </row>
    <row r="40" spans="1:4" ht="179.25" thickBot="1" x14ac:dyDescent="0.3">
      <c r="A40" s="38" t="s">
        <v>79</v>
      </c>
      <c r="B40" s="37" t="s">
        <v>80</v>
      </c>
      <c r="C40" s="38" t="s">
        <v>79</v>
      </c>
      <c r="D40" s="43" t="s">
        <v>99</v>
      </c>
    </row>
    <row r="41" spans="1:4" ht="141" thickBot="1" x14ac:dyDescent="0.3">
      <c r="A41" s="38" t="s">
        <v>79</v>
      </c>
      <c r="B41" s="37" t="s">
        <v>80</v>
      </c>
      <c r="C41" s="38" t="s">
        <v>79</v>
      </c>
      <c r="D41" s="43" t="s">
        <v>98</v>
      </c>
    </row>
    <row r="42" spans="1:4" ht="141" thickBot="1" x14ac:dyDescent="0.3">
      <c r="A42" s="38" t="s">
        <v>79</v>
      </c>
      <c r="B42" s="37" t="s">
        <v>80</v>
      </c>
      <c r="C42" s="38" t="s">
        <v>79</v>
      </c>
      <c r="D42" s="43" t="s">
        <v>97</v>
      </c>
    </row>
    <row r="43" spans="1:4" ht="128.25" thickBot="1" x14ac:dyDescent="0.3">
      <c r="A43" s="38" t="s">
        <v>79</v>
      </c>
      <c r="B43" s="37" t="s">
        <v>80</v>
      </c>
      <c r="C43" s="38" t="s">
        <v>79</v>
      </c>
      <c r="D43" s="43" t="s">
        <v>96</v>
      </c>
    </row>
    <row r="44" spans="1:4" ht="115.5" thickBot="1" x14ac:dyDescent="0.3">
      <c r="A44" s="38" t="s">
        <v>79</v>
      </c>
      <c r="B44" s="37" t="s">
        <v>80</v>
      </c>
      <c r="C44" s="38" t="s">
        <v>79</v>
      </c>
      <c r="D44" s="43" t="s">
        <v>95</v>
      </c>
    </row>
    <row r="45" spans="1:4" ht="102.75" thickBot="1" x14ac:dyDescent="0.3">
      <c r="A45" s="38" t="s">
        <v>79</v>
      </c>
      <c r="B45" s="37" t="s">
        <v>80</v>
      </c>
      <c r="C45" s="38" t="s">
        <v>79</v>
      </c>
      <c r="D45" s="43" t="s">
        <v>94</v>
      </c>
    </row>
    <row r="46" spans="1:4" ht="179.25" thickBot="1" x14ac:dyDescent="0.3">
      <c r="A46" s="38" t="s">
        <v>79</v>
      </c>
      <c r="B46" s="37" t="s">
        <v>80</v>
      </c>
      <c r="C46" s="38" t="s">
        <v>79</v>
      </c>
      <c r="D46" s="43" t="s">
        <v>93</v>
      </c>
    </row>
    <row r="47" spans="1:4" ht="128.25" thickBot="1" x14ac:dyDescent="0.3">
      <c r="A47" s="38" t="s">
        <v>79</v>
      </c>
      <c r="B47" s="37" t="s">
        <v>80</v>
      </c>
      <c r="C47" s="38" t="s">
        <v>79</v>
      </c>
      <c r="D47" s="43" t="s">
        <v>92</v>
      </c>
    </row>
    <row r="48" spans="1:4" ht="102.75" thickBot="1" x14ac:dyDescent="0.3">
      <c r="A48" s="38" t="s">
        <v>79</v>
      </c>
      <c r="B48" s="37" t="s">
        <v>80</v>
      </c>
      <c r="C48" s="38" t="s">
        <v>79</v>
      </c>
      <c r="D48" s="43" t="s">
        <v>91</v>
      </c>
    </row>
    <row r="49" spans="1:4" ht="102.75" thickBot="1" x14ac:dyDescent="0.3">
      <c r="A49" s="38" t="s">
        <v>79</v>
      </c>
      <c r="B49" s="37" t="s">
        <v>80</v>
      </c>
      <c r="C49" s="38" t="s">
        <v>79</v>
      </c>
      <c r="D49" s="43" t="s">
        <v>90</v>
      </c>
    </row>
    <row r="50" spans="1:4" ht="141" thickBot="1" x14ac:dyDescent="0.3">
      <c r="A50" s="38" t="s">
        <v>79</v>
      </c>
      <c r="B50" s="37" t="s">
        <v>80</v>
      </c>
      <c r="C50" s="38" t="s">
        <v>79</v>
      </c>
      <c r="D50" s="43" t="s">
        <v>89</v>
      </c>
    </row>
    <row r="51" spans="1:4" ht="166.5" thickBot="1" x14ac:dyDescent="0.3">
      <c r="A51" s="38" t="s">
        <v>79</v>
      </c>
      <c r="B51" s="37" t="s">
        <v>80</v>
      </c>
      <c r="C51" s="38" t="s">
        <v>79</v>
      </c>
      <c r="D51" s="43" t="s">
        <v>88</v>
      </c>
    </row>
    <row r="52" spans="1:4" ht="115.5" thickBot="1" x14ac:dyDescent="0.3">
      <c r="A52" s="44" t="s">
        <v>79</v>
      </c>
      <c r="B52" s="37" t="s">
        <v>80</v>
      </c>
      <c r="C52" s="38" t="s">
        <v>79</v>
      </c>
      <c r="D52" s="43" t="s">
        <v>87</v>
      </c>
    </row>
    <row r="53" spans="1:4" ht="76.5" x14ac:dyDescent="0.25">
      <c r="A53" s="19" t="s">
        <v>79</v>
      </c>
      <c r="B53" s="42" t="s">
        <v>80</v>
      </c>
      <c r="C53" s="41" t="s">
        <v>79</v>
      </c>
      <c r="D53" s="40" t="s">
        <v>86</v>
      </c>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E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2521</v>
      </c>
      <c r="B3" s="192"/>
      <c r="C3" s="192"/>
      <c r="D3" s="192"/>
      <c r="E3" s="192"/>
    </row>
    <row r="4" spans="1:5" ht="15.75" customHeight="1" thickBot="1" x14ac:dyDescent="0.3">
      <c r="A4" s="178" t="s">
        <v>2520</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145" t="s">
        <v>2518</v>
      </c>
      <c r="B7" s="133" t="s">
        <v>2519</v>
      </c>
      <c r="C7" s="133" t="s">
        <v>2518</v>
      </c>
      <c r="D7" s="96" t="s">
        <v>629</v>
      </c>
    </row>
    <row r="8" spans="1:5" x14ac:dyDescent="0.25">
      <c r="A8" s="28"/>
      <c r="B8" s="29"/>
      <c r="C8" s="28"/>
      <c r="D8" s="29"/>
    </row>
    <row r="9" spans="1:5" x14ac:dyDescent="0.25">
      <c r="A9" s="28"/>
      <c r="B9" s="29"/>
      <c r="C9" s="28"/>
      <c r="D9" s="29"/>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E687"/>
  <sheetViews>
    <sheetView workbookViewId="0">
      <selection activeCell="F3" sqref="F3"/>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2521</v>
      </c>
      <c r="B3" s="192"/>
      <c r="C3" s="192"/>
      <c r="D3" s="192"/>
      <c r="E3" s="192"/>
    </row>
    <row r="4" spans="1:5" ht="15.75" customHeight="1" thickBot="1" x14ac:dyDescent="0.3">
      <c r="A4" s="178" t="s">
        <v>2520</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102.75" x14ac:dyDescent="0.25">
      <c r="A7" s="145" t="s">
        <v>2518</v>
      </c>
      <c r="B7" s="133" t="s">
        <v>2519</v>
      </c>
      <c r="C7" s="133" t="s">
        <v>2518</v>
      </c>
      <c r="D7" s="153" t="s">
        <v>2541</v>
      </c>
    </row>
    <row r="8" spans="1:5" ht="117.75" x14ac:dyDescent="0.25">
      <c r="A8" s="145" t="s">
        <v>2518</v>
      </c>
      <c r="B8" s="133" t="s">
        <v>2519</v>
      </c>
      <c r="C8" s="133" t="s">
        <v>2518</v>
      </c>
      <c r="D8" s="153" t="s">
        <v>2540</v>
      </c>
    </row>
    <row r="9" spans="1:5" ht="102.75" x14ac:dyDescent="0.25">
      <c r="A9" s="145" t="s">
        <v>2518</v>
      </c>
      <c r="B9" s="133" t="s">
        <v>2519</v>
      </c>
      <c r="C9" s="133" t="s">
        <v>2518</v>
      </c>
      <c r="D9" s="153" t="s">
        <v>2539</v>
      </c>
    </row>
    <row r="10" spans="1:5" ht="102.75" x14ac:dyDescent="0.25">
      <c r="A10" s="145" t="s">
        <v>2518</v>
      </c>
      <c r="B10" s="133" t="s">
        <v>2519</v>
      </c>
      <c r="C10" s="133" t="s">
        <v>2518</v>
      </c>
      <c r="D10" s="153" t="s">
        <v>2538</v>
      </c>
    </row>
    <row r="11" spans="1:5" ht="102" x14ac:dyDescent="0.25">
      <c r="A11" s="145" t="s">
        <v>2518</v>
      </c>
      <c r="B11" s="133" t="s">
        <v>2519</v>
      </c>
      <c r="C11" s="133" t="s">
        <v>2518</v>
      </c>
      <c r="D11" s="21" t="s">
        <v>2537</v>
      </c>
    </row>
    <row r="12" spans="1:5" ht="114.75" x14ac:dyDescent="0.25">
      <c r="A12" s="145" t="s">
        <v>2518</v>
      </c>
      <c r="B12" s="133" t="s">
        <v>2519</v>
      </c>
      <c r="C12" s="133" t="s">
        <v>2518</v>
      </c>
      <c r="D12" s="21" t="s">
        <v>2536</v>
      </c>
    </row>
    <row r="13" spans="1:5" ht="216.75" x14ac:dyDescent="0.25">
      <c r="A13" s="145" t="s">
        <v>2518</v>
      </c>
      <c r="B13" s="133" t="s">
        <v>2519</v>
      </c>
      <c r="C13" s="133" t="s">
        <v>2518</v>
      </c>
      <c r="D13" s="21" t="s">
        <v>2535</v>
      </c>
    </row>
    <row r="14" spans="1:5" ht="178.5" x14ac:dyDescent="0.25">
      <c r="A14" s="145" t="s">
        <v>2518</v>
      </c>
      <c r="B14" s="133" t="s">
        <v>2519</v>
      </c>
      <c r="C14" s="133" t="s">
        <v>2518</v>
      </c>
      <c r="D14" s="21" t="s">
        <v>2534</v>
      </c>
    </row>
    <row r="15" spans="1:5" ht="102" x14ac:dyDescent="0.25">
      <c r="A15" s="145" t="s">
        <v>2518</v>
      </c>
      <c r="B15" s="133" t="s">
        <v>2519</v>
      </c>
      <c r="C15" s="133" t="s">
        <v>2518</v>
      </c>
      <c r="D15" s="21" t="s">
        <v>2533</v>
      </c>
    </row>
    <row r="16" spans="1:5" ht="216.75" x14ac:dyDescent="0.25">
      <c r="A16" s="145" t="s">
        <v>2518</v>
      </c>
      <c r="B16" s="133" t="s">
        <v>2519</v>
      </c>
      <c r="C16" s="133" t="s">
        <v>2518</v>
      </c>
      <c r="D16" s="21" t="s">
        <v>2532</v>
      </c>
    </row>
    <row r="17" spans="1:4" ht="229.5" x14ac:dyDescent="0.25">
      <c r="A17" s="145" t="s">
        <v>2518</v>
      </c>
      <c r="B17" s="133" t="s">
        <v>2519</v>
      </c>
      <c r="C17" s="133" t="s">
        <v>2518</v>
      </c>
      <c r="D17" s="21" t="s">
        <v>2531</v>
      </c>
    </row>
    <row r="18" spans="1:4" ht="178.5" x14ac:dyDescent="0.25">
      <c r="A18" s="145" t="s">
        <v>2518</v>
      </c>
      <c r="B18" s="133" t="s">
        <v>2519</v>
      </c>
      <c r="C18" s="133" t="s">
        <v>2518</v>
      </c>
      <c r="D18" s="18" t="s">
        <v>2530</v>
      </c>
    </row>
    <row r="19" spans="1:4" ht="191.25" x14ac:dyDescent="0.25">
      <c r="A19" s="145" t="s">
        <v>2518</v>
      </c>
      <c r="B19" s="133" t="s">
        <v>2519</v>
      </c>
      <c r="C19" s="133" t="s">
        <v>2518</v>
      </c>
      <c r="D19" s="21" t="s">
        <v>2529</v>
      </c>
    </row>
    <row r="20" spans="1:4" ht="89.25" x14ac:dyDescent="0.25">
      <c r="A20" s="145" t="s">
        <v>2518</v>
      </c>
      <c r="B20" s="133" t="s">
        <v>2519</v>
      </c>
      <c r="C20" s="133" t="s">
        <v>2518</v>
      </c>
      <c r="D20" s="21" t="s">
        <v>2528</v>
      </c>
    </row>
    <row r="21" spans="1:4" ht="102" x14ac:dyDescent="0.25">
      <c r="A21" s="145" t="s">
        <v>2518</v>
      </c>
      <c r="B21" s="133" t="s">
        <v>2519</v>
      </c>
      <c r="C21" s="133" t="s">
        <v>2518</v>
      </c>
      <c r="D21" s="21" t="s">
        <v>2527</v>
      </c>
    </row>
    <row r="22" spans="1:4" ht="127.5" x14ac:dyDescent="0.25">
      <c r="A22" s="145" t="s">
        <v>2518</v>
      </c>
      <c r="B22" s="133" t="s">
        <v>2519</v>
      </c>
      <c r="C22" s="133" t="s">
        <v>2518</v>
      </c>
      <c r="D22" s="152" t="s">
        <v>2526</v>
      </c>
    </row>
    <row r="23" spans="1:4" ht="114.75" x14ac:dyDescent="0.25">
      <c r="A23" s="145" t="s">
        <v>2518</v>
      </c>
      <c r="B23" s="133" t="s">
        <v>2519</v>
      </c>
      <c r="C23" s="133" t="s">
        <v>2518</v>
      </c>
      <c r="D23" s="151" t="s">
        <v>2525</v>
      </c>
    </row>
    <row r="24" spans="1:4" ht="63.75" x14ac:dyDescent="0.25">
      <c r="A24" s="145" t="s">
        <v>2518</v>
      </c>
      <c r="B24" s="133" t="s">
        <v>2519</v>
      </c>
      <c r="C24" s="133" t="s">
        <v>2518</v>
      </c>
      <c r="D24" s="21" t="s">
        <v>2524</v>
      </c>
    </row>
    <row r="25" spans="1:4" ht="127.5" x14ac:dyDescent="0.25">
      <c r="A25" s="150" t="s">
        <v>2518</v>
      </c>
      <c r="B25" s="149" t="s">
        <v>2519</v>
      </c>
      <c r="C25" s="149" t="s">
        <v>2518</v>
      </c>
      <c r="D25" s="148" t="s">
        <v>2523</v>
      </c>
    </row>
    <row r="26" spans="1:4" ht="38.25" x14ac:dyDescent="0.25">
      <c r="A26" s="147" t="s">
        <v>2518</v>
      </c>
      <c r="B26" s="133" t="s">
        <v>2519</v>
      </c>
      <c r="C26" s="133" t="s">
        <v>2518</v>
      </c>
      <c r="D26" s="146" t="s">
        <v>2522</v>
      </c>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E104"/>
  <sheetViews>
    <sheetView workbookViewId="0">
      <selection activeCell="F3" sqref="F3"/>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2521</v>
      </c>
      <c r="B3" s="192"/>
      <c r="C3" s="192"/>
      <c r="D3" s="192"/>
      <c r="E3" s="192"/>
    </row>
    <row r="4" spans="1:5" ht="15.75" customHeight="1" thickBot="1" x14ac:dyDescent="0.3">
      <c r="A4" s="193" t="s">
        <v>2520</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75" customHeight="1" thickBot="1" x14ac:dyDescent="0.3">
      <c r="A7" s="155" t="s">
        <v>2518</v>
      </c>
      <c r="B7" s="154" t="s">
        <v>2519</v>
      </c>
      <c r="C7" s="154" t="s">
        <v>2518</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D71"/>
  <sheetViews>
    <sheetView workbookViewId="0">
      <selection activeCell="F2" sqref="F2"/>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2521</v>
      </c>
      <c r="B3" s="180"/>
      <c r="C3" s="180"/>
      <c r="D3" s="181"/>
    </row>
    <row r="4" spans="1:4" ht="18" customHeight="1" thickBot="1" x14ac:dyDescent="0.3">
      <c r="A4" s="186" t="s">
        <v>2520</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178.5" x14ac:dyDescent="0.25">
      <c r="A7" s="54" t="s">
        <v>2518</v>
      </c>
      <c r="B7" s="157" t="s">
        <v>2519</v>
      </c>
      <c r="C7" s="54" t="s">
        <v>2518</v>
      </c>
      <c r="D7" s="18" t="s">
        <v>2530</v>
      </c>
    </row>
    <row r="8" spans="1:4" ht="77.25" x14ac:dyDescent="0.25">
      <c r="A8" s="145" t="s">
        <v>2518</v>
      </c>
      <c r="B8" s="133" t="s">
        <v>2519</v>
      </c>
      <c r="C8" s="139" t="s">
        <v>2518</v>
      </c>
      <c r="D8" s="156" t="s">
        <v>2542</v>
      </c>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0"/>
  <sheetViews>
    <sheetView zoomScaleNormal="100"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2550</v>
      </c>
      <c r="B3" s="180"/>
      <c r="C3" s="180"/>
      <c r="D3" s="181"/>
    </row>
    <row r="4" spans="1:4" ht="15.75" thickBot="1" x14ac:dyDescent="0.3">
      <c r="A4" s="200" t="s">
        <v>2549</v>
      </c>
      <c r="B4" s="201"/>
      <c r="C4" s="201"/>
      <c r="D4" s="201"/>
    </row>
    <row r="5" spans="1:4" ht="3.75" customHeight="1" thickBot="1" x14ac:dyDescent="0.3">
      <c r="A5" s="182"/>
      <c r="B5" s="182"/>
      <c r="C5" s="182"/>
      <c r="D5" s="183"/>
    </row>
    <row r="6" spans="1:4" ht="16.5" thickBot="1" x14ac:dyDescent="0.3">
      <c r="A6" s="1" t="s">
        <v>4</v>
      </c>
      <c r="B6" s="2" t="s">
        <v>5</v>
      </c>
      <c r="C6" s="2" t="s">
        <v>6</v>
      </c>
      <c r="D6" s="2" t="s">
        <v>7</v>
      </c>
    </row>
    <row r="7" spans="1:4" ht="51.75" thickBot="1" x14ac:dyDescent="0.3">
      <c r="A7" s="159" t="s">
        <v>2544</v>
      </c>
      <c r="B7" s="160" t="s">
        <v>2545</v>
      </c>
      <c r="C7" s="159" t="s">
        <v>2544</v>
      </c>
      <c r="D7" s="163" t="s">
        <v>2548</v>
      </c>
    </row>
    <row r="8" spans="1:4" ht="26.25" thickBot="1" x14ac:dyDescent="0.3">
      <c r="A8" s="159" t="s">
        <v>2544</v>
      </c>
      <c r="B8" s="160" t="s">
        <v>2545</v>
      </c>
      <c r="C8" s="159" t="s">
        <v>2544</v>
      </c>
      <c r="D8" s="162" t="s">
        <v>2547</v>
      </c>
    </row>
    <row r="9" spans="1:4" ht="64.5" thickBot="1" x14ac:dyDescent="0.3">
      <c r="A9" s="159" t="s">
        <v>2544</v>
      </c>
      <c r="B9" s="160" t="s">
        <v>2545</v>
      </c>
      <c r="C9" s="159" t="s">
        <v>2544</v>
      </c>
      <c r="D9" s="161" t="s">
        <v>2546</v>
      </c>
    </row>
    <row r="10" spans="1:4" ht="345" thickBot="1" x14ac:dyDescent="0.3">
      <c r="A10" s="159" t="s">
        <v>2544</v>
      </c>
      <c r="B10" s="160" t="s">
        <v>2545</v>
      </c>
      <c r="C10" s="159" t="s">
        <v>2544</v>
      </c>
      <c r="D10" s="158" t="s">
        <v>2543</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7"/>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2550</v>
      </c>
      <c r="B3" s="180"/>
      <c r="C3" s="180"/>
      <c r="D3" s="181"/>
    </row>
    <row r="4" spans="1:4" ht="15.75" thickBot="1" x14ac:dyDescent="0.3">
      <c r="A4" s="200" t="s">
        <v>2549</v>
      </c>
      <c r="B4" s="201"/>
      <c r="C4" s="201"/>
      <c r="D4" s="201"/>
    </row>
    <row r="5" spans="1:4" ht="5.25" customHeight="1" thickBot="1" x14ac:dyDescent="0.3">
      <c r="A5" s="179"/>
      <c r="B5" s="180"/>
      <c r="C5" s="180"/>
      <c r="D5" s="181"/>
    </row>
    <row r="6" spans="1:4" ht="10.5" customHeight="1" thickBot="1" x14ac:dyDescent="0.3">
      <c r="A6" s="6" t="s">
        <v>4</v>
      </c>
      <c r="B6" s="7" t="s">
        <v>5</v>
      </c>
      <c r="C6" s="7" t="s">
        <v>6</v>
      </c>
      <c r="D6" s="7" t="s">
        <v>7</v>
      </c>
    </row>
    <row r="7" spans="1:4" ht="357.75" thickBot="1" x14ac:dyDescent="0.3">
      <c r="A7" s="159" t="s">
        <v>2544</v>
      </c>
      <c r="B7" s="160" t="s">
        <v>2545</v>
      </c>
      <c r="C7" s="159" t="s">
        <v>2544</v>
      </c>
      <c r="D7" s="158" t="s">
        <v>2551</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7"/>
  <sheetViews>
    <sheetView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2550</v>
      </c>
      <c r="B3" s="180"/>
      <c r="C3" s="180"/>
      <c r="D3" s="181"/>
    </row>
    <row r="4" spans="1:4" ht="15.75" thickBot="1" x14ac:dyDescent="0.3">
      <c r="A4" s="200" t="s">
        <v>2549</v>
      </c>
      <c r="B4" s="201"/>
      <c r="C4" s="201"/>
      <c r="D4" s="201"/>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159" t="s">
        <v>2544</v>
      </c>
      <c r="B7" s="160" t="s">
        <v>2545</v>
      </c>
      <c r="C7" s="159" t="s">
        <v>2544</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1"/>
  <sheetViews>
    <sheetView workbookViewId="0">
      <selection activeCell="F3" sqref="F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2550</v>
      </c>
      <c r="B3" s="180"/>
      <c r="C3" s="180"/>
      <c r="D3" s="181"/>
    </row>
    <row r="4" spans="1:4" ht="15.75" thickBot="1" x14ac:dyDescent="0.3">
      <c r="A4" s="200" t="s">
        <v>2549</v>
      </c>
      <c r="B4" s="201"/>
      <c r="C4" s="201"/>
      <c r="D4" s="201"/>
    </row>
    <row r="5" spans="1:4" ht="4.5" customHeight="1" thickBot="1" x14ac:dyDescent="0.3">
      <c r="A5" s="179"/>
      <c r="B5" s="180"/>
      <c r="C5" s="180"/>
      <c r="D5" s="181"/>
    </row>
    <row r="6" spans="1:4" ht="16.5" thickBot="1" x14ac:dyDescent="0.3">
      <c r="A6" s="6" t="s">
        <v>4</v>
      </c>
      <c r="B6" s="7" t="s">
        <v>5</v>
      </c>
      <c r="C6" s="7" t="s">
        <v>6</v>
      </c>
      <c r="D6" s="7" t="s">
        <v>7</v>
      </c>
    </row>
    <row r="7" spans="1:4" ht="39" thickBot="1" x14ac:dyDescent="0.3">
      <c r="A7" s="159" t="s">
        <v>2544</v>
      </c>
      <c r="B7" s="160" t="s">
        <v>2545</v>
      </c>
      <c r="C7" s="159" t="s">
        <v>2544</v>
      </c>
      <c r="D7" s="163" t="s">
        <v>2556</v>
      </c>
    </row>
    <row r="8" spans="1:4" ht="39" thickBot="1" x14ac:dyDescent="0.3">
      <c r="A8" s="159" t="s">
        <v>2544</v>
      </c>
      <c r="B8" s="160" t="s">
        <v>2545</v>
      </c>
      <c r="C8" s="159" t="s">
        <v>2544</v>
      </c>
      <c r="D8" s="163" t="s">
        <v>2555</v>
      </c>
    </row>
    <row r="9" spans="1:4" ht="51.75" thickBot="1" x14ac:dyDescent="0.3">
      <c r="A9" s="159" t="s">
        <v>2544</v>
      </c>
      <c r="B9" s="160" t="s">
        <v>2545</v>
      </c>
      <c r="C9" s="159" t="s">
        <v>2544</v>
      </c>
      <c r="D9" s="158" t="s">
        <v>2554</v>
      </c>
    </row>
    <row r="10" spans="1:4" ht="77.25" thickBot="1" x14ac:dyDescent="0.3">
      <c r="A10" s="159" t="s">
        <v>2544</v>
      </c>
      <c r="B10" s="160" t="s">
        <v>2545</v>
      </c>
      <c r="C10" s="159" t="s">
        <v>2544</v>
      </c>
      <c r="D10" s="158" t="s">
        <v>2553</v>
      </c>
    </row>
    <row r="11" spans="1:4" ht="64.5" thickBot="1" x14ac:dyDescent="0.3">
      <c r="A11" s="159" t="s">
        <v>2544</v>
      </c>
      <c r="B11" s="160" t="s">
        <v>2545</v>
      </c>
      <c r="C11" s="159" t="s">
        <v>2544</v>
      </c>
      <c r="D11" s="158" t="s">
        <v>2552</v>
      </c>
    </row>
  </sheetData>
  <mergeCells count="5">
    <mergeCell ref="A5:D5"/>
    <mergeCell ref="A4:D4"/>
    <mergeCell ref="A1:D1"/>
    <mergeCell ref="A2:D2"/>
    <mergeCell ref="A3:D3"/>
  </mergeCells>
  <dataValidations count="1">
    <dataValidation type="custom" allowBlank="1" showInputMessage="1" showErrorMessage="1" sqref="A8">
      <formula1>"Administración"</formula1>
    </dataValidation>
  </dataValidations>
  <pageMargins left="0.7" right="0.7" top="0.75" bottom="0.75" header="0.3" footer="0.3"/>
  <pageSetup paperSize="9" orientation="portrait" r:id="rId1"/>
  <drawing r:id="rId2"/>
  <legacyDrawing r:id="rId3"/>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2565</v>
      </c>
      <c r="B3" s="192"/>
      <c r="C3" s="192"/>
      <c r="D3" s="192"/>
      <c r="E3" s="192"/>
    </row>
    <row r="4" spans="1:5" ht="15.75" customHeight="1" thickBot="1" x14ac:dyDescent="0.3">
      <c r="A4" s="178" t="s">
        <v>2564</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75" t="s">
        <v>2561</v>
      </c>
      <c r="B7" s="37" t="s">
        <v>2559</v>
      </c>
      <c r="C7" s="37" t="s">
        <v>2561</v>
      </c>
      <c r="D7" s="43" t="s">
        <v>2563</v>
      </c>
    </row>
    <row r="8" spans="1:5" ht="51.75" thickBot="1" x14ac:dyDescent="0.3">
      <c r="A8" s="75" t="s">
        <v>2561</v>
      </c>
      <c r="B8" s="37" t="s">
        <v>2559</v>
      </c>
      <c r="C8" s="37" t="s">
        <v>2561</v>
      </c>
      <c r="D8" s="43" t="s">
        <v>2562</v>
      </c>
    </row>
    <row r="9" spans="1:5" ht="26.25" thickBot="1" x14ac:dyDescent="0.3">
      <c r="A9" s="75" t="s">
        <v>2561</v>
      </c>
      <c r="B9" s="37" t="s">
        <v>2559</v>
      </c>
      <c r="C9" s="37" t="s">
        <v>2561</v>
      </c>
      <c r="D9" s="43" t="s">
        <v>2560</v>
      </c>
    </row>
    <row r="10" spans="1:5" ht="39" thickBot="1" x14ac:dyDescent="0.3">
      <c r="A10" s="75" t="s">
        <v>2558</v>
      </c>
      <c r="B10" s="37" t="s">
        <v>2559</v>
      </c>
      <c r="C10" s="37" t="s">
        <v>2558</v>
      </c>
      <c r="D10" s="43" t="s">
        <v>2557</v>
      </c>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586"/>
  <sheetViews>
    <sheetView workbookViewId="0">
      <selection activeCell="F4" sqref="F4"/>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2565</v>
      </c>
      <c r="B3" s="192"/>
      <c r="C3" s="192"/>
      <c r="D3" s="192"/>
      <c r="E3" s="192"/>
    </row>
    <row r="4" spans="1:5" ht="15.75" customHeight="1" thickBot="1" x14ac:dyDescent="0.3">
      <c r="A4" s="178" t="s">
        <v>2564</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75" thickBot="1" x14ac:dyDescent="0.3">
      <c r="A7" s="75" t="s">
        <v>2561</v>
      </c>
      <c r="B7" s="37" t="s">
        <v>2559</v>
      </c>
      <c r="C7" s="37" t="s">
        <v>2561</v>
      </c>
      <c r="D7" s="43" t="s">
        <v>2569</v>
      </c>
    </row>
    <row r="8" spans="1:5" ht="39" thickBot="1" x14ac:dyDescent="0.3">
      <c r="A8" s="75" t="s">
        <v>2561</v>
      </c>
      <c r="B8" s="37" t="s">
        <v>2559</v>
      </c>
      <c r="C8" s="37" t="s">
        <v>2561</v>
      </c>
      <c r="D8" s="43" t="s">
        <v>2568</v>
      </c>
    </row>
    <row r="9" spans="1:5" ht="39" thickBot="1" x14ac:dyDescent="0.3">
      <c r="A9" s="75" t="s">
        <v>2567</v>
      </c>
      <c r="B9" s="37" t="s">
        <v>2559</v>
      </c>
      <c r="C9" s="37" t="s">
        <v>2567</v>
      </c>
      <c r="D9" s="43" t="s">
        <v>2566</v>
      </c>
    </row>
    <row r="10" spans="1:5" x14ac:dyDescent="0.25">
      <c r="A10" s="28"/>
      <c r="B10" s="29"/>
      <c r="C10" s="28"/>
      <c r="D10" s="27"/>
    </row>
    <row r="11" spans="1:5" x14ac:dyDescent="0.25">
      <c r="A11" s="28"/>
      <c r="B11" s="29"/>
      <c r="C11" s="28"/>
      <c r="D11" s="27"/>
    </row>
    <row r="12" spans="1:5" x14ac:dyDescent="0.25">
      <c r="A12" s="28"/>
      <c r="B12" s="29"/>
      <c r="C12" s="28"/>
      <c r="D12" s="27"/>
    </row>
    <row r="13" spans="1:5" x14ac:dyDescent="0.25">
      <c r="A13" s="28"/>
      <c r="B13" s="29"/>
      <c r="C13" s="28"/>
      <c r="D13" s="27"/>
    </row>
    <row r="14" spans="1:5" x14ac:dyDescent="0.25">
      <c r="A14" s="28"/>
      <c r="B14" s="29"/>
      <c r="C14" s="28"/>
      <c r="D14" s="27"/>
    </row>
    <row r="15" spans="1:5" x14ac:dyDescent="0.25">
      <c r="A15" s="28"/>
      <c r="B15" s="29"/>
      <c r="C15" s="28"/>
      <c r="D15" s="27"/>
    </row>
    <row r="16" spans="1:5" x14ac:dyDescent="0.25">
      <c r="A16" s="28"/>
      <c r="B16" s="29"/>
      <c r="C16" s="28"/>
      <c r="D16" s="27"/>
    </row>
    <row r="17" spans="1:4" x14ac:dyDescent="0.25">
      <c r="A17" s="28"/>
      <c r="B17" s="29"/>
      <c r="C17" s="28"/>
      <c r="D17" s="27"/>
    </row>
    <row r="18" spans="1:4" x14ac:dyDescent="0.25">
      <c r="A18" s="28"/>
      <c r="B18" s="29"/>
      <c r="C18" s="28"/>
      <c r="D18" s="27"/>
    </row>
    <row r="19" spans="1:4" x14ac:dyDescent="0.25">
      <c r="A19" s="28"/>
      <c r="B19" s="29"/>
      <c r="C19" s="28"/>
      <c r="D19" s="27"/>
    </row>
    <row r="20" spans="1:4" x14ac:dyDescent="0.25">
      <c r="A20" s="28"/>
      <c r="B20" s="29"/>
      <c r="C20" s="28"/>
      <c r="D20" s="27"/>
    </row>
    <row r="21" spans="1:4" x14ac:dyDescent="0.25">
      <c r="A21" s="28"/>
      <c r="B21" s="29"/>
      <c r="C21" s="28"/>
      <c r="D21" s="27"/>
    </row>
    <row r="22" spans="1:4" x14ac:dyDescent="0.25">
      <c r="A22" s="28"/>
      <c r="B22" s="29"/>
      <c r="C22" s="28"/>
      <c r="D22" s="27"/>
    </row>
    <row r="23" spans="1:4" x14ac:dyDescent="0.25">
      <c r="A23" s="28"/>
      <c r="B23" s="29"/>
      <c r="C23" s="28"/>
      <c r="D23" s="27"/>
    </row>
    <row r="24" spans="1:4" x14ac:dyDescent="0.25">
      <c r="A24" s="28"/>
      <c r="B24" s="29"/>
      <c r="C24" s="28"/>
      <c r="D24" s="27"/>
    </row>
    <row r="25" spans="1:4" x14ac:dyDescent="0.25">
      <c r="A25" s="28"/>
      <c r="B25" s="29"/>
      <c r="C25" s="28"/>
      <c r="D25" s="27"/>
    </row>
    <row r="26" spans="1:4" x14ac:dyDescent="0.25">
      <c r="A26" s="28"/>
      <c r="B26" s="29"/>
      <c r="C26" s="28"/>
      <c r="D26" s="27"/>
    </row>
    <row r="27" spans="1:4" x14ac:dyDescent="0.25">
      <c r="A27" s="28"/>
      <c r="B27" s="29"/>
      <c r="C27" s="28"/>
      <c r="D27" s="27"/>
    </row>
    <row r="28" spans="1:4" x14ac:dyDescent="0.25">
      <c r="A28" s="28"/>
      <c r="B28" s="29"/>
      <c r="C28" s="28"/>
      <c r="D28" s="27"/>
    </row>
    <row r="29" spans="1:4" x14ac:dyDescent="0.25">
      <c r="A29" s="28"/>
      <c r="B29" s="29"/>
      <c r="C29" s="28"/>
      <c r="D29" s="27"/>
    </row>
    <row r="30" spans="1:4" x14ac:dyDescent="0.25">
      <c r="A30" s="28"/>
      <c r="B30" s="29"/>
      <c r="C30" s="28"/>
      <c r="D30" s="27"/>
    </row>
    <row r="31" spans="1:4" x14ac:dyDescent="0.25">
      <c r="A31" s="28"/>
      <c r="B31" s="29"/>
      <c r="C31" s="28"/>
      <c r="D31" s="27"/>
    </row>
    <row r="32" spans="1:4" x14ac:dyDescent="0.25">
      <c r="A32" s="28"/>
      <c r="B32" s="29"/>
      <c r="C32" s="28"/>
      <c r="D32" s="27"/>
    </row>
    <row r="33" spans="1:4" x14ac:dyDescent="0.25">
      <c r="A33" s="28"/>
      <c r="B33" s="29"/>
      <c r="C33" s="28"/>
      <c r="D33" s="27"/>
    </row>
    <row r="34" spans="1:4" x14ac:dyDescent="0.25">
      <c r="A34" s="28"/>
      <c r="B34" s="29"/>
      <c r="C34" s="28"/>
      <c r="D34" s="27"/>
    </row>
    <row r="35" spans="1:4" x14ac:dyDescent="0.25">
      <c r="A35" s="28"/>
      <c r="B35" s="29"/>
      <c r="C35" s="28"/>
      <c r="D35" s="27"/>
    </row>
    <row r="36" spans="1:4" x14ac:dyDescent="0.25">
      <c r="A36" s="28"/>
      <c r="B36" s="29"/>
      <c r="C36" s="28"/>
      <c r="D36" s="27"/>
    </row>
    <row r="37" spans="1:4" x14ac:dyDescent="0.25">
      <c r="A37" s="28"/>
      <c r="B37" s="29"/>
      <c r="C37" s="28"/>
      <c r="D37" s="27"/>
    </row>
    <row r="38" spans="1:4" x14ac:dyDescent="0.25">
      <c r="A38" s="28"/>
      <c r="B38" s="29"/>
      <c r="C38" s="28"/>
      <c r="D38" s="16"/>
    </row>
    <row r="39" spans="1:4" x14ac:dyDescent="0.25">
      <c r="A39" s="28"/>
      <c r="B39" s="29"/>
      <c r="C39" s="28"/>
      <c r="D39" s="27"/>
    </row>
    <row r="40" spans="1:4" x14ac:dyDescent="0.25">
      <c r="A40" s="28"/>
      <c r="B40" s="29"/>
      <c r="C40" s="28"/>
      <c r="D40" s="27"/>
    </row>
    <row r="41" spans="1:4" x14ac:dyDescent="0.25">
      <c r="A41" s="28"/>
      <c r="B41" s="29"/>
      <c r="C41" s="28"/>
      <c r="D41" s="27"/>
    </row>
    <row r="42" spans="1:4" x14ac:dyDescent="0.25">
      <c r="A42" s="28"/>
      <c r="B42" s="29"/>
      <c r="C42" s="28"/>
      <c r="D42" s="27"/>
    </row>
    <row r="43" spans="1:4" x14ac:dyDescent="0.25">
      <c r="A43" s="28"/>
      <c r="B43" s="29"/>
      <c r="C43" s="28"/>
      <c r="D43" s="27"/>
    </row>
    <row r="44" spans="1:4" x14ac:dyDescent="0.25">
      <c r="A44" s="28"/>
      <c r="B44" s="29"/>
      <c r="C44" s="28"/>
      <c r="D44" s="27"/>
    </row>
    <row r="45" spans="1:4" x14ac:dyDescent="0.25">
      <c r="A45" s="28"/>
      <c r="B45" s="29"/>
      <c r="C45" s="28"/>
      <c r="D45" s="27"/>
    </row>
    <row r="46" spans="1:4" x14ac:dyDescent="0.25">
      <c r="A46" s="28"/>
      <c r="B46" s="29"/>
      <c r="C46" s="28"/>
      <c r="D46" s="27"/>
    </row>
    <row r="47" spans="1:4" x14ac:dyDescent="0.25">
      <c r="A47" s="28"/>
      <c r="B47" s="29"/>
      <c r="C47" s="28"/>
      <c r="D47" s="27"/>
    </row>
    <row r="48" spans="1:4" x14ac:dyDescent="0.25">
      <c r="A48" s="28"/>
      <c r="B48" s="29"/>
      <c r="C48" s="28"/>
      <c r="D48" s="27"/>
    </row>
    <row r="49" spans="1:4" x14ac:dyDescent="0.25">
      <c r="A49" s="28"/>
      <c r="B49" s="29"/>
      <c r="C49" s="28"/>
      <c r="D49" s="27"/>
    </row>
    <row r="50" spans="1:4" x14ac:dyDescent="0.25">
      <c r="A50" s="28"/>
      <c r="B50" s="29"/>
      <c r="C50" s="28"/>
      <c r="D50" s="27"/>
    </row>
    <row r="51" spans="1:4" x14ac:dyDescent="0.25">
      <c r="A51" s="28"/>
      <c r="B51" s="29"/>
      <c r="C51" s="28"/>
      <c r="D51" s="27"/>
    </row>
    <row r="52" spans="1:4" x14ac:dyDescent="0.25">
      <c r="A52" s="28"/>
      <c r="B52" s="29"/>
      <c r="C52" s="28"/>
      <c r="D52" s="27"/>
    </row>
    <row r="53" spans="1:4" x14ac:dyDescent="0.25">
      <c r="A53" s="28"/>
      <c r="B53" s="29"/>
      <c r="C53" s="28"/>
      <c r="D53" s="27"/>
    </row>
    <row r="54" spans="1:4" x14ac:dyDescent="0.25">
      <c r="A54" s="28"/>
      <c r="B54" s="29"/>
      <c r="C54" s="28"/>
      <c r="D54" s="27"/>
    </row>
    <row r="55" spans="1:4" x14ac:dyDescent="0.25">
      <c r="A55" s="28"/>
      <c r="B55" s="29"/>
      <c r="C55" s="28"/>
      <c r="D55" s="27"/>
    </row>
    <row r="56" spans="1:4" x14ac:dyDescent="0.25">
      <c r="A56" s="28"/>
      <c r="B56" s="29"/>
      <c r="C56" s="28"/>
      <c r="D56" s="27"/>
    </row>
    <row r="57" spans="1:4" x14ac:dyDescent="0.25">
      <c r="A57" s="28"/>
      <c r="B57" s="29"/>
      <c r="C57" s="28"/>
      <c r="D57" s="27"/>
    </row>
    <row r="58" spans="1:4" x14ac:dyDescent="0.25">
      <c r="A58" s="28"/>
      <c r="B58" s="29"/>
      <c r="C58" s="28"/>
      <c r="D58" s="27"/>
    </row>
    <row r="59" spans="1:4" x14ac:dyDescent="0.25">
      <c r="A59" s="28"/>
      <c r="B59" s="29"/>
      <c r="C59" s="28"/>
      <c r="D59" s="27"/>
    </row>
    <row r="60" spans="1:4" x14ac:dyDescent="0.25">
      <c r="A60" s="28"/>
      <c r="B60" s="29"/>
      <c r="C60" s="28"/>
      <c r="D60" s="27"/>
    </row>
    <row r="61" spans="1:4" x14ac:dyDescent="0.25">
      <c r="A61" s="28"/>
      <c r="B61" s="29"/>
      <c r="C61" s="28"/>
      <c r="D61" s="27"/>
    </row>
    <row r="62" spans="1:4" x14ac:dyDescent="0.25">
      <c r="A62" s="28"/>
      <c r="B62" s="29"/>
      <c r="C62" s="28"/>
      <c r="D62" s="27"/>
    </row>
    <row r="63" spans="1:4" x14ac:dyDescent="0.25">
      <c r="A63" s="28"/>
      <c r="B63" s="29"/>
      <c r="C63" s="28"/>
      <c r="D63" s="27"/>
    </row>
    <row r="64" spans="1:4" x14ac:dyDescent="0.25">
      <c r="A64" s="28"/>
      <c r="B64" s="29"/>
      <c r="C64" s="28"/>
      <c r="D64" s="27"/>
    </row>
    <row r="65" spans="1:4" x14ac:dyDescent="0.25">
      <c r="A65" s="28"/>
      <c r="B65" s="29"/>
      <c r="C65" s="28"/>
      <c r="D65" s="27"/>
    </row>
    <row r="66" spans="1:4" x14ac:dyDescent="0.25">
      <c r="A66" s="28"/>
      <c r="B66" s="29"/>
      <c r="C66" s="28"/>
      <c r="D66" s="27"/>
    </row>
    <row r="67" spans="1:4" x14ac:dyDescent="0.25">
      <c r="A67" s="28"/>
      <c r="B67" s="29"/>
      <c r="C67" s="28"/>
      <c r="D67" s="27"/>
    </row>
    <row r="68" spans="1:4" x14ac:dyDescent="0.25">
      <c r="A68" s="28"/>
      <c r="B68" s="29"/>
      <c r="C68" s="28"/>
      <c r="D68" s="27"/>
    </row>
    <row r="69" spans="1:4" x14ac:dyDescent="0.25">
      <c r="A69" s="28"/>
      <c r="B69" s="29"/>
      <c r="C69" s="28"/>
      <c r="D69" s="27"/>
    </row>
    <row r="70" spans="1:4" x14ac:dyDescent="0.25">
      <c r="A70" s="28"/>
      <c r="B70" s="29"/>
      <c r="C70" s="29"/>
      <c r="D70" s="16"/>
    </row>
    <row r="71" spans="1:4" x14ac:dyDescent="0.25">
      <c r="A71" s="28"/>
      <c r="B71" s="29"/>
      <c r="C71" s="28"/>
      <c r="D71" s="27"/>
    </row>
    <row r="72" spans="1:4" x14ac:dyDescent="0.25">
      <c r="A72" s="28"/>
      <c r="B72" s="29"/>
      <c r="C72" s="28"/>
      <c r="D72" s="27"/>
    </row>
    <row r="73" spans="1:4" x14ac:dyDescent="0.25">
      <c r="A73" s="28"/>
      <c r="B73" s="29"/>
      <c r="C73" s="28"/>
      <c r="D73" s="16"/>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23"/>
      <c r="B104" s="24"/>
      <c r="C104" s="23"/>
      <c r="D104" s="22"/>
    </row>
    <row r="105" spans="1:4" x14ac:dyDescent="0.25">
      <c r="A105" s="23"/>
      <c r="B105" s="24"/>
      <c r="C105" s="23"/>
      <c r="D105" s="22"/>
    </row>
    <row r="106" spans="1:4" x14ac:dyDescent="0.25">
      <c r="A106" s="23"/>
      <c r="B106" s="24"/>
      <c r="C106" s="23"/>
      <c r="D106" s="22"/>
    </row>
    <row r="107" spans="1:4" x14ac:dyDescent="0.25">
      <c r="A107" s="23"/>
      <c r="B107" s="24"/>
      <c r="C107" s="23"/>
      <c r="D107" s="22"/>
    </row>
    <row r="108" spans="1:4" x14ac:dyDescent="0.25">
      <c r="A108" s="23"/>
      <c r="B108" s="24"/>
      <c r="C108" s="23"/>
      <c r="D108" s="22"/>
    </row>
    <row r="109" spans="1:4" x14ac:dyDescent="0.25">
      <c r="A109" s="23"/>
      <c r="B109" s="24"/>
      <c r="C109" s="23"/>
      <c r="D109" s="22"/>
    </row>
    <row r="110" spans="1:4" x14ac:dyDescent="0.25">
      <c r="A110" s="23"/>
      <c r="B110" s="24"/>
      <c r="C110" s="23"/>
      <c r="D110" s="22"/>
    </row>
    <row r="111" spans="1:4" x14ac:dyDescent="0.25">
      <c r="A111" s="23"/>
      <c r="B111" s="24"/>
      <c r="C111" s="23"/>
      <c r="D111" s="22"/>
    </row>
    <row r="112" spans="1:4" x14ac:dyDescent="0.25">
      <c r="A112" s="23"/>
      <c r="B112" s="24"/>
      <c r="C112" s="23"/>
      <c r="D112" s="22"/>
    </row>
    <row r="113" spans="1:4" x14ac:dyDescent="0.25">
      <c r="A113" s="23"/>
      <c r="B113" s="24"/>
      <c r="C113" s="23"/>
      <c r="D113" s="22"/>
    </row>
    <row r="114" spans="1:4" x14ac:dyDescent="0.25">
      <c r="A114" s="23"/>
      <c r="B114" s="24"/>
      <c r="C114" s="23"/>
      <c r="D114" s="22"/>
    </row>
    <row r="115" spans="1:4" x14ac:dyDescent="0.25">
      <c r="A115" s="23"/>
      <c r="B115" s="24"/>
      <c r="C115" s="23"/>
      <c r="D115" s="22"/>
    </row>
    <row r="116" spans="1:4" x14ac:dyDescent="0.25">
      <c r="A116" s="23"/>
      <c r="B116" s="24"/>
      <c r="C116" s="23"/>
      <c r="D116" s="22"/>
    </row>
    <row r="117" spans="1:4" x14ac:dyDescent="0.25">
      <c r="A117" s="23"/>
      <c r="B117" s="24"/>
      <c r="C117" s="23"/>
      <c r="D117" s="22"/>
    </row>
    <row r="118" spans="1:4" x14ac:dyDescent="0.25">
      <c r="A118" s="23"/>
      <c r="B118" s="24"/>
      <c r="C118" s="23"/>
      <c r="D118" s="22"/>
    </row>
    <row r="119" spans="1:4" x14ac:dyDescent="0.25">
      <c r="A119" s="23"/>
      <c r="B119" s="24"/>
      <c r="C119" s="23"/>
      <c r="D119" s="22"/>
    </row>
    <row r="120" spans="1:4" x14ac:dyDescent="0.25">
      <c r="A120" s="23"/>
      <c r="B120" s="24"/>
      <c r="C120" s="23"/>
      <c r="D120" s="22"/>
    </row>
    <row r="121" spans="1:4" x14ac:dyDescent="0.25">
      <c r="A121" s="23"/>
      <c r="B121" s="24"/>
      <c r="C121" s="23"/>
      <c r="D121" s="22"/>
    </row>
    <row r="122" spans="1:4" x14ac:dyDescent="0.25">
      <c r="A122" s="23"/>
      <c r="B122" s="24"/>
      <c r="C122" s="23"/>
      <c r="D122" s="22"/>
    </row>
    <row r="123" spans="1:4" x14ac:dyDescent="0.25">
      <c r="A123" s="23"/>
      <c r="B123" s="24"/>
      <c r="C123" s="23"/>
      <c r="D123" s="22"/>
    </row>
    <row r="124" spans="1:4" x14ac:dyDescent="0.25">
      <c r="A124" s="23"/>
      <c r="B124" s="24"/>
      <c r="C124" s="23"/>
      <c r="D124" s="22"/>
    </row>
    <row r="125" spans="1:4" x14ac:dyDescent="0.25">
      <c r="A125" s="23"/>
      <c r="B125" s="24"/>
      <c r="C125" s="23"/>
      <c r="D125" s="22"/>
    </row>
    <row r="126" spans="1:4" x14ac:dyDescent="0.25">
      <c r="A126" s="23"/>
      <c r="B126" s="24"/>
      <c r="C126" s="23"/>
      <c r="D126" s="25"/>
    </row>
    <row r="127" spans="1:4" x14ac:dyDescent="0.25">
      <c r="A127" s="23"/>
      <c r="B127" s="24"/>
      <c r="C127" s="23"/>
      <c r="D127" s="22"/>
    </row>
    <row r="128" spans="1:4" x14ac:dyDescent="0.25">
      <c r="A128" s="23"/>
      <c r="B128" s="24"/>
      <c r="C128" s="23"/>
      <c r="D128" s="22"/>
    </row>
    <row r="129" spans="1:4" x14ac:dyDescent="0.25">
      <c r="A129" s="23"/>
      <c r="B129" s="24"/>
      <c r="C129" s="23"/>
      <c r="D129" s="22"/>
    </row>
    <row r="130" spans="1:4" x14ac:dyDescent="0.25">
      <c r="A130" s="23"/>
      <c r="B130" s="24"/>
      <c r="C130" s="23"/>
      <c r="D130" s="22"/>
    </row>
    <row r="131" spans="1:4" x14ac:dyDescent="0.25">
      <c r="A131" s="23"/>
      <c r="B131" s="24"/>
      <c r="C131" s="23"/>
      <c r="D131" s="22"/>
    </row>
    <row r="132" spans="1:4" x14ac:dyDescent="0.25">
      <c r="A132" s="23"/>
      <c r="B132" s="24"/>
      <c r="C132" s="23"/>
      <c r="D132" s="22"/>
    </row>
    <row r="133" spans="1:4" x14ac:dyDescent="0.25">
      <c r="A133" s="23"/>
      <c r="B133" s="24"/>
      <c r="C133" s="23"/>
      <c r="D133" s="22"/>
    </row>
    <row r="134" spans="1:4" x14ac:dyDescent="0.25">
      <c r="A134" s="23"/>
      <c r="B134" s="24"/>
      <c r="C134" s="23"/>
      <c r="D134" s="22"/>
    </row>
    <row r="135" spans="1:4" x14ac:dyDescent="0.25">
      <c r="A135" s="23"/>
      <c r="B135" s="24"/>
      <c r="C135" s="23"/>
      <c r="D135" s="22"/>
    </row>
    <row r="136" spans="1:4" x14ac:dyDescent="0.25">
      <c r="A136" s="23"/>
      <c r="B136" s="24"/>
      <c r="C136" s="23"/>
      <c r="D136" s="22"/>
    </row>
    <row r="137" spans="1:4" x14ac:dyDescent="0.25">
      <c r="A137" s="23"/>
      <c r="B137" s="24"/>
      <c r="C137" s="23"/>
      <c r="D137" s="22"/>
    </row>
    <row r="138" spans="1:4" x14ac:dyDescent="0.25">
      <c r="A138" s="23"/>
      <c r="B138" s="24"/>
      <c r="C138" s="23"/>
      <c r="D138" s="22"/>
    </row>
    <row r="139" spans="1:4" x14ac:dyDescent="0.25">
      <c r="A139" s="23"/>
      <c r="B139" s="24"/>
      <c r="C139" s="23"/>
      <c r="D139" s="22"/>
    </row>
    <row r="140" spans="1:4" x14ac:dyDescent="0.25">
      <c r="A140" s="23"/>
      <c r="B140" s="24"/>
      <c r="C140" s="23"/>
      <c r="D140" s="22"/>
    </row>
    <row r="141" spans="1:4" x14ac:dyDescent="0.25">
      <c r="A141" s="23"/>
      <c r="B141" s="24"/>
      <c r="C141" s="23"/>
      <c r="D141" s="22"/>
    </row>
    <row r="142" spans="1:4" x14ac:dyDescent="0.25">
      <c r="A142" s="23"/>
      <c r="B142" s="24"/>
      <c r="C142" s="23"/>
      <c r="D142" s="22"/>
    </row>
    <row r="143" spans="1:4" x14ac:dyDescent="0.25">
      <c r="A143" s="23"/>
      <c r="B143" s="24"/>
      <c r="C143" s="23"/>
      <c r="D143" s="22"/>
    </row>
    <row r="144" spans="1:4" x14ac:dyDescent="0.25">
      <c r="A144" s="23"/>
      <c r="B144" s="24"/>
      <c r="C144" s="23"/>
      <c r="D144" s="22"/>
    </row>
    <row r="145" spans="1:4" x14ac:dyDescent="0.25">
      <c r="A145" s="23"/>
      <c r="B145" s="24"/>
      <c r="C145" s="23"/>
      <c r="D145" s="22"/>
    </row>
    <row r="146" spans="1:4" x14ac:dyDescent="0.25">
      <c r="A146" s="23"/>
      <c r="B146" s="24"/>
      <c r="C146" s="23"/>
      <c r="D146" s="22"/>
    </row>
    <row r="147" spans="1:4" x14ac:dyDescent="0.25">
      <c r="A147" s="23"/>
      <c r="B147" s="24"/>
      <c r="C147" s="23"/>
      <c r="D147" s="22"/>
    </row>
    <row r="148" spans="1:4" x14ac:dyDescent="0.25">
      <c r="A148" s="23"/>
      <c r="B148" s="24"/>
      <c r="C148" s="23"/>
      <c r="D148" s="22"/>
    </row>
    <row r="149" spans="1:4" x14ac:dyDescent="0.25">
      <c r="A149" s="23"/>
      <c r="B149" s="24"/>
      <c r="C149" s="23"/>
      <c r="D149" s="22"/>
    </row>
    <row r="150" spans="1:4" x14ac:dyDescent="0.25">
      <c r="A150" s="23"/>
      <c r="B150" s="24"/>
      <c r="C150" s="23"/>
      <c r="D150" s="22"/>
    </row>
    <row r="151" spans="1:4" x14ac:dyDescent="0.25">
      <c r="A151" s="23"/>
      <c r="B151" s="24"/>
      <c r="C151" s="23"/>
      <c r="D151" s="22"/>
    </row>
    <row r="152" spans="1:4" x14ac:dyDescent="0.25">
      <c r="A152" s="23"/>
      <c r="B152" s="24"/>
      <c r="C152" s="23"/>
      <c r="D152" s="22"/>
    </row>
    <row r="153" spans="1:4" x14ac:dyDescent="0.25">
      <c r="A153" s="23"/>
      <c r="B153" s="24"/>
      <c r="C153" s="23"/>
      <c r="D153" s="22"/>
    </row>
    <row r="154" spans="1:4" x14ac:dyDescent="0.25">
      <c r="A154" s="23"/>
      <c r="B154" s="24"/>
      <c r="C154" s="23"/>
      <c r="D154" s="22"/>
    </row>
    <row r="155" spans="1:4" x14ac:dyDescent="0.25">
      <c r="A155" s="23"/>
      <c r="B155" s="24"/>
      <c r="C155" s="23"/>
      <c r="D155" s="22"/>
    </row>
    <row r="156" spans="1:4" x14ac:dyDescent="0.25">
      <c r="A156" s="23"/>
      <c r="B156" s="24"/>
      <c r="C156" s="23"/>
      <c r="D156" s="22"/>
    </row>
    <row r="157" spans="1:4" x14ac:dyDescent="0.25">
      <c r="A157" s="23"/>
      <c r="B157" s="24"/>
      <c r="C157" s="23"/>
      <c r="D157" s="22"/>
    </row>
    <row r="158" spans="1:4" x14ac:dyDescent="0.25">
      <c r="A158" s="23"/>
      <c r="B158" s="24"/>
      <c r="C158" s="23"/>
      <c r="D158" s="22"/>
    </row>
    <row r="159" spans="1:4" x14ac:dyDescent="0.25">
      <c r="A159" s="23"/>
      <c r="B159" s="24"/>
      <c r="C159" s="23"/>
      <c r="D159" s="22"/>
    </row>
    <row r="160" spans="1:4" x14ac:dyDescent="0.25">
      <c r="A160" s="23"/>
      <c r="B160" s="24"/>
      <c r="C160" s="23"/>
      <c r="D160" s="22"/>
    </row>
    <row r="161" spans="1:4" x14ac:dyDescent="0.25">
      <c r="A161" s="23"/>
      <c r="B161" s="24"/>
      <c r="C161" s="23"/>
      <c r="D161" s="22"/>
    </row>
    <row r="162" spans="1:4" x14ac:dyDescent="0.25">
      <c r="A162" s="23"/>
      <c r="B162" s="24"/>
      <c r="C162" s="23"/>
      <c r="D162" s="22"/>
    </row>
    <row r="163" spans="1:4" x14ac:dyDescent="0.25">
      <c r="A163" s="23"/>
      <c r="B163" s="24"/>
      <c r="C163" s="23"/>
      <c r="D163" s="22"/>
    </row>
    <row r="164" spans="1:4" x14ac:dyDescent="0.25">
      <c r="A164" s="23"/>
      <c r="B164" s="24"/>
      <c r="C164" s="23"/>
      <c r="D164" s="22"/>
    </row>
    <row r="165" spans="1:4" x14ac:dyDescent="0.25">
      <c r="A165" s="23"/>
      <c r="B165" s="24"/>
      <c r="C165" s="23"/>
      <c r="D165" s="22"/>
    </row>
    <row r="166" spans="1:4" x14ac:dyDescent="0.25">
      <c r="A166" s="23"/>
      <c r="B166" s="24"/>
      <c r="C166" s="23"/>
      <c r="D166" s="22"/>
    </row>
    <row r="167" spans="1:4" x14ac:dyDescent="0.25">
      <c r="A167" s="23"/>
      <c r="B167" s="24"/>
      <c r="C167" s="23"/>
      <c r="D167" s="22"/>
    </row>
    <row r="168" spans="1:4" x14ac:dyDescent="0.25">
      <c r="A168" s="23"/>
      <c r="B168" s="24"/>
      <c r="C168" s="23"/>
      <c r="D168" s="22"/>
    </row>
    <row r="169" spans="1:4" x14ac:dyDescent="0.25">
      <c r="A169" s="23"/>
      <c r="B169" s="24"/>
      <c r="C169" s="23"/>
      <c r="D169" s="22"/>
    </row>
    <row r="170" spans="1:4" x14ac:dyDescent="0.25">
      <c r="A170" s="23"/>
      <c r="B170" s="24"/>
      <c r="C170" s="23"/>
      <c r="D170" s="22"/>
    </row>
    <row r="171" spans="1:4" x14ac:dyDescent="0.25">
      <c r="A171" s="23"/>
      <c r="B171" s="24"/>
      <c r="C171" s="23"/>
      <c r="D171" s="22"/>
    </row>
    <row r="172" spans="1:4" x14ac:dyDescent="0.25">
      <c r="A172" s="23"/>
      <c r="B172" s="24"/>
      <c r="C172" s="23"/>
      <c r="D172" s="22"/>
    </row>
    <row r="173" spans="1:4" x14ac:dyDescent="0.25">
      <c r="A173" s="23"/>
      <c r="B173" s="24"/>
      <c r="C173" s="23"/>
      <c r="D173" s="22"/>
    </row>
    <row r="174" spans="1:4" x14ac:dyDescent="0.25">
      <c r="A174" s="23"/>
      <c r="B174" s="24"/>
      <c r="C174" s="23"/>
      <c r="D174" s="22"/>
    </row>
    <row r="175" spans="1:4" x14ac:dyDescent="0.25">
      <c r="A175" s="23"/>
      <c r="B175" s="24"/>
      <c r="C175" s="23"/>
      <c r="D175" s="22"/>
    </row>
    <row r="176" spans="1:4" x14ac:dyDescent="0.25">
      <c r="A176" s="23"/>
      <c r="B176" s="24"/>
      <c r="C176" s="23"/>
      <c r="D176" s="22"/>
    </row>
    <row r="177" spans="1:4" x14ac:dyDescent="0.25">
      <c r="A177" s="23"/>
      <c r="B177" s="24"/>
      <c r="C177" s="23"/>
      <c r="D177" s="22"/>
    </row>
    <row r="178" spans="1:4" x14ac:dyDescent="0.25">
      <c r="A178" s="23"/>
      <c r="B178" s="24"/>
      <c r="C178" s="23"/>
      <c r="D178" s="22"/>
    </row>
    <row r="179" spans="1:4" x14ac:dyDescent="0.25">
      <c r="A179" s="23"/>
      <c r="B179" s="24"/>
      <c r="C179" s="23"/>
      <c r="D179" s="22"/>
    </row>
    <row r="180" spans="1:4" x14ac:dyDescent="0.25">
      <c r="A180" s="23"/>
      <c r="B180" s="24"/>
      <c r="C180" s="23"/>
      <c r="D180" s="22"/>
    </row>
    <row r="181" spans="1:4" x14ac:dyDescent="0.25">
      <c r="A181" s="23"/>
      <c r="B181" s="24"/>
      <c r="C181" s="23"/>
      <c r="D181" s="22"/>
    </row>
    <row r="182" spans="1:4" x14ac:dyDescent="0.25">
      <c r="A182" s="23"/>
      <c r="B182" s="24"/>
      <c r="C182" s="23"/>
      <c r="D182" s="22"/>
    </row>
    <row r="183" spans="1:4" x14ac:dyDescent="0.25">
      <c r="A183" s="23"/>
      <c r="B183" s="24"/>
      <c r="C183" s="23"/>
      <c r="D183" s="22"/>
    </row>
    <row r="184" spans="1:4" x14ac:dyDescent="0.25">
      <c r="A184" s="23"/>
      <c r="B184" s="24"/>
      <c r="C184" s="23"/>
      <c r="D184" s="22"/>
    </row>
    <row r="185" spans="1:4" x14ac:dyDescent="0.25">
      <c r="A185" s="23"/>
      <c r="B185" s="24"/>
      <c r="C185" s="23"/>
      <c r="D185" s="22"/>
    </row>
    <row r="186" spans="1:4" x14ac:dyDescent="0.25">
      <c r="A186" s="23"/>
      <c r="B186" s="24"/>
      <c r="C186" s="23"/>
      <c r="D186" s="22"/>
    </row>
    <row r="187" spans="1:4" x14ac:dyDescent="0.25">
      <c r="A187" s="23"/>
      <c r="B187" s="24"/>
      <c r="C187" s="23"/>
      <c r="D187" s="22"/>
    </row>
    <row r="188" spans="1:4" x14ac:dyDescent="0.25">
      <c r="A188" s="23"/>
      <c r="B188" s="24"/>
      <c r="C188" s="23"/>
      <c r="D188" s="22"/>
    </row>
    <row r="189" spans="1:4" x14ac:dyDescent="0.25">
      <c r="A189" s="23"/>
      <c r="B189" s="24"/>
      <c r="C189" s="23"/>
      <c r="D189" s="22"/>
    </row>
    <row r="190" spans="1:4" x14ac:dyDescent="0.25">
      <c r="A190" s="23"/>
      <c r="B190" s="24"/>
      <c r="C190" s="23"/>
      <c r="D190" s="22"/>
    </row>
    <row r="191" spans="1:4" x14ac:dyDescent="0.25">
      <c r="A191" s="23"/>
      <c r="B191" s="24"/>
      <c r="C191" s="23"/>
      <c r="D191" s="22"/>
    </row>
    <row r="192" spans="1:4" x14ac:dyDescent="0.25">
      <c r="A192" s="23"/>
      <c r="B192" s="24"/>
      <c r="C192" s="23"/>
      <c r="D192" s="22"/>
    </row>
    <row r="193" spans="1:4" x14ac:dyDescent="0.25">
      <c r="A193" s="23"/>
      <c r="B193" s="24"/>
      <c r="C193" s="23"/>
      <c r="D193" s="22"/>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5"/>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2"/>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5"/>
    </row>
    <row r="238" spans="1:4" x14ac:dyDescent="0.25">
      <c r="A238" s="23"/>
      <c r="B238" s="24"/>
      <c r="C238" s="23"/>
      <c r="D238" s="22"/>
    </row>
    <row r="239" spans="1:4" x14ac:dyDescent="0.25">
      <c r="A239" s="23"/>
      <c r="B239" s="24"/>
      <c r="C239" s="23"/>
      <c r="D239" s="22"/>
    </row>
    <row r="240" spans="1:4" x14ac:dyDescent="0.25">
      <c r="A240" s="23"/>
      <c r="B240" s="24"/>
      <c r="C240" s="23"/>
      <c r="D240" s="25"/>
    </row>
    <row r="241" spans="1:4" x14ac:dyDescent="0.25">
      <c r="A241" s="23"/>
      <c r="B241" s="24"/>
      <c r="C241" s="23"/>
      <c r="D241" s="25"/>
    </row>
    <row r="242" spans="1:4" x14ac:dyDescent="0.25">
      <c r="A242" s="23"/>
      <c r="B242" s="24"/>
      <c r="C242" s="23"/>
      <c r="D242" s="25"/>
    </row>
    <row r="243" spans="1:4" x14ac:dyDescent="0.25">
      <c r="A243" s="23"/>
      <c r="B243" s="24"/>
      <c r="C243" s="23"/>
      <c r="D243" s="25"/>
    </row>
    <row r="244" spans="1:4" x14ac:dyDescent="0.25">
      <c r="A244" s="23"/>
      <c r="B244" s="24"/>
      <c r="C244" s="23"/>
      <c r="D244" s="25"/>
    </row>
    <row r="245" spans="1:4" x14ac:dyDescent="0.25">
      <c r="A245" s="23"/>
      <c r="B245" s="24"/>
      <c r="C245" s="23"/>
      <c r="D245" s="25"/>
    </row>
    <row r="246" spans="1:4" x14ac:dyDescent="0.25">
      <c r="A246" s="23"/>
      <c r="B246" s="24"/>
      <c r="C246" s="23"/>
      <c r="D246" s="25"/>
    </row>
    <row r="247" spans="1:4" x14ac:dyDescent="0.25">
      <c r="A247" s="23"/>
      <c r="B247" s="24"/>
      <c r="C247" s="23"/>
      <c r="D247" s="25"/>
    </row>
    <row r="248" spans="1:4" x14ac:dyDescent="0.25">
      <c r="A248" s="23"/>
      <c r="B248" s="24"/>
      <c r="C248" s="23"/>
      <c r="D248" s="25"/>
    </row>
    <row r="249" spans="1:4" x14ac:dyDescent="0.25">
      <c r="A249" s="23"/>
      <c r="B249" s="24"/>
      <c r="C249" s="23"/>
      <c r="D249" s="25"/>
    </row>
    <row r="250" spans="1:4" x14ac:dyDescent="0.25">
      <c r="A250" s="23"/>
      <c r="B250" s="24"/>
      <c r="C250" s="23"/>
      <c r="D250" s="25"/>
    </row>
    <row r="251" spans="1:4" x14ac:dyDescent="0.25">
      <c r="A251" s="23"/>
      <c r="B251" s="24"/>
      <c r="C251" s="23"/>
      <c r="D251" s="25"/>
    </row>
    <row r="252" spans="1:4" x14ac:dyDescent="0.25">
      <c r="A252" s="23"/>
      <c r="B252" s="24"/>
      <c r="C252" s="23"/>
      <c r="D252" s="25"/>
    </row>
    <row r="253" spans="1:4" x14ac:dyDescent="0.25">
      <c r="A253" s="23"/>
      <c r="B253" s="24"/>
      <c r="C253" s="23"/>
      <c r="D253" s="25"/>
    </row>
    <row r="254" spans="1:4" x14ac:dyDescent="0.25">
      <c r="A254" s="23"/>
      <c r="B254" s="24"/>
      <c r="C254" s="23"/>
      <c r="D254" s="25"/>
    </row>
    <row r="255" spans="1:4" x14ac:dyDescent="0.25">
      <c r="A255" s="23"/>
      <c r="B255" s="24"/>
      <c r="C255" s="23"/>
      <c r="D255" s="22"/>
    </row>
    <row r="256" spans="1:4" x14ac:dyDescent="0.25">
      <c r="A256" s="23"/>
      <c r="B256" s="24"/>
      <c r="C256" s="23"/>
      <c r="D256" s="25"/>
    </row>
    <row r="257" spans="1:4" x14ac:dyDescent="0.25">
      <c r="A257" s="23"/>
      <c r="B257" s="24"/>
      <c r="C257" s="23"/>
      <c r="D257" s="22"/>
    </row>
    <row r="258" spans="1:4" x14ac:dyDescent="0.25">
      <c r="A258" s="23"/>
      <c r="B258" s="24"/>
      <c r="C258" s="23"/>
      <c r="D258" s="25"/>
    </row>
    <row r="259" spans="1:4" x14ac:dyDescent="0.25">
      <c r="A259" s="23"/>
      <c r="B259" s="24"/>
      <c r="C259" s="23"/>
      <c r="D259" s="25"/>
    </row>
    <row r="260" spans="1:4" x14ac:dyDescent="0.25">
      <c r="A260" s="23"/>
      <c r="B260" s="24"/>
      <c r="C260" s="23"/>
      <c r="D260" s="25"/>
    </row>
    <row r="261" spans="1:4" x14ac:dyDescent="0.25">
      <c r="A261" s="23"/>
      <c r="B261" s="24"/>
      <c r="C261" s="23"/>
      <c r="D261" s="25"/>
    </row>
    <row r="262" spans="1:4" x14ac:dyDescent="0.25">
      <c r="A262" s="23"/>
      <c r="B262" s="24"/>
      <c r="C262" s="23"/>
      <c r="D262" s="25"/>
    </row>
    <row r="263" spans="1:4" x14ac:dyDescent="0.25">
      <c r="A263" s="23"/>
      <c r="B263" s="24"/>
      <c r="C263" s="23"/>
      <c r="D263" s="25"/>
    </row>
    <row r="264" spans="1:4" x14ac:dyDescent="0.25">
      <c r="A264" s="23"/>
      <c r="B264" s="24"/>
      <c r="C264" s="23"/>
      <c r="D264" s="25"/>
    </row>
    <row r="265" spans="1:4" x14ac:dyDescent="0.25">
      <c r="A265" s="23"/>
      <c r="B265" s="24"/>
      <c r="C265" s="23"/>
      <c r="D265" s="25"/>
    </row>
    <row r="266" spans="1:4" x14ac:dyDescent="0.25">
      <c r="A266" s="23"/>
      <c r="B266" s="24"/>
      <c r="C266" s="23"/>
      <c r="D266" s="25"/>
    </row>
    <row r="267" spans="1:4" x14ac:dyDescent="0.25">
      <c r="A267" s="23"/>
      <c r="B267" s="24"/>
      <c r="C267" s="23"/>
      <c r="D267" s="25"/>
    </row>
    <row r="268" spans="1:4" x14ac:dyDescent="0.25">
      <c r="A268" s="23"/>
      <c r="B268" s="24"/>
      <c r="C268" s="23"/>
      <c r="D268" s="25"/>
    </row>
    <row r="269" spans="1:4" x14ac:dyDescent="0.25">
      <c r="A269" s="23"/>
      <c r="B269" s="24"/>
      <c r="C269" s="23"/>
      <c r="D269" s="25"/>
    </row>
    <row r="270" spans="1:4" x14ac:dyDescent="0.25">
      <c r="A270" s="23"/>
      <c r="B270" s="24"/>
      <c r="C270" s="23"/>
      <c r="D270" s="25"/>
    </row>
    <row r="271" spans="1:4" x14ac:dyDescent="0.25">
      <c r="A271" s="23"/>
      <c r="B271" s="24"/>
      <c r="C271" s="23"/>
      <c r="D271" s="25"/>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5"/>
    </row>
    <row r="286" spans="1:4" x14ac:dyDescent="0.25">
      <c r="A286" s="23"/>
      <c r="B286" s="24"/>
      <c r="C286" s="23"/>
      <c r="D286" s="25"/>
    </row>
    <row r="287" spans="1:4" x14ac:dyDescent="0.25">
      <c r="A287" s="23"/>
      <c r="B287" s="24"/>
      <c r="C287" s="23"/>
      <c r="D287" s="25"/>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5"/>
    </row>
    <row r="308" spans="1:4" x14ac:dyDescent="0.25">
      <c r="A308" s="23"/>
      <c r="B308" s="24"/>
      <c r="C308" s="23"/>
      <c r="D308" s="25"/>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5"/>
    </row>
    <row r="318" spans="1:4" x14ac:dyDescent="0.25">
      <c r="A318" s="23"/>
      <c r="B318" s="24"/>
      <c r="C318" s="23"/>
      <c r="D318" s="25"/>
    </row>
    <row r="319" spans="1:4" x14ac:dyDescent="0.25">
      <c r="A319" s="23"/>
      <c r="B319" s="24"/>
      <c r="C319" s="23"/>
      <c r="D319" s="25"/>
    </row>
    <row r="320" spans="1:4" x14ac:dyDescent="0.25">
      <c r="A320" s="23"/>
      <c r="B320" s="24"/>
      <c r="C320" s="23"/>
      <c r="D320" s="25"/>
    </row>
    <row r="321" spans="1:4" x14ac:dyDescent="0.25">
      <c r="A321" s="23"/>
      <c r="B321" s="24"/>
      <c r="C321" s="23"/>
      <c r="D321" s="25"/>
    </row>
    <row r="322" spans="1:4" x14ac:dyDescent="0.25">
      <c r="A322" s="23"/>
      <c r="B322" s="24"/>
      <c r="C322" s="23"/>
      <c r="D322" s="22"/>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2"/>
    </row>
    <row r="339" spans="1:4" x14ac:dyDescent="0.25">
      <c r="A339" s="23"/>
      <c r="B339" s="24"/>
      <c r="C339" s="23"/>
      <c r="D339" s="22"/>
    </row>
    <row r="340" spans="1:4" x14ac:dyDescent="0.25">
      <c r="A340" s="23"/>
      <c r="B340" s="24"/>
      <c r="C340" s="23"/>
      <c r="D340" s="25"/>
    </row>
    <row r="341" spans="1:4" x14ac:dyDescent="0.25">
      <c r="A341" s="23"/>
      <c r="B341" s="24"/>
      <c r="C341" s="23"/>
      <c r="D341" s="25"/>
    </row>
    <row r="342" spans="1:4" x14ac:dyDescent="0.25">
      <c r="A342" s="23"/>
      <c r="B342" s="24"/>
      <c r="C342" s="23"/>
      <c r="D342" s="22"/>
    </row>
    <row r="343" spans="1:4" x14ac:dyDescent="0.25">
      <c r="A343" s="23"/>
      <c r="B343" s="24"/>
      <c r="C343" s="23"/>
      <c r="D343" s="22"/>
    </row>
    <row r="344" spans="1:4" x14ac:dyDescent="0.25">
      <c r="A344" s="23"/>
      <c r="B344" s="24"/>
      <c r="C344" s="23"/>
      <c r="D344" s="22"/>
    </row>
    <row r="345" spans="1:4" x14ac:dyDescent="0.25">
      <c r="A345" s="23"/>
      <c r="B345" s="24"/>
      <c r="C345" s="23"/>
      <c r="D345" s="22"/>
    </row>
    <row r="346" spans="1:4" x14ac:dyDescent="0.25">
      <c r="A346" s="23"/>
      <c r="B346" s="24"/>
      <c r="C346" s="23"/>
      <c r="D346" s="22"/>
    </row>
    <row r="347" spans="1:4" x14ac:dyDescent="0.25">
      <c r="A347" s="23"/>
      <c r="B347" s="24"/>
      <c r="C347" s="23"/>
      <c r="D347" s="22"/>
    </row>
    <row r="348" spans="1:4" x14ac:dyDescent="0.25">
      <c r="A348" s="23"/>
      <c r="B348" s="24"/>
      <c r="C348" s="23"/>
      <c r="D348" s="22"/>
    </row>
    <row r="349" spans="1:4" x14ac:dyDescent="0.25">
      <c r="A349" s="23"/>
      <c r="B349" s="24"/>
      <c r="C349" s="23"/>
      <c r="D349" s="22"/>
    </row>
    <row r="350" spans="1:4" x14ac:dyDescent="0.25">
      <c r="A350" s="23"/>
      <c r="B350" s="24"/>
      <c r="C350" s="23"/>
      <c r="D350" s="22"/>
    </row>
    <row r="351" spans="1:4" x14ac:dyDescent="0.25">
      <c r="A351" s="23"/>
      <c r="B351" s="24"/>
      <c r="C351" s="23"/>
      <c r="D351" s="25"/>
    </row>
    <row r="352" spans="1:4" x14ac:dyDescent="0.25">
      <c r="A352" s="23"/>
      <c r="B352" s="24"/>
      <c r="C352" s="23"/>
      <c r="D352" s="22"/>
    </row>
    <row r="353" spans="1:4" x14ac:dyDescent="0.25">
      <c r="A353" s="23"/>
      <c r="B353" s="24"/>
      <c r="C353" s="23"/>
      <c r="D353" s="22"/>
    </row>
    <row r="354" spans="1:4" x14ac:dyDescent="0.25">
      <c r="A354" s="23"/>
      <c r="B354" s="24"/>
      <c r="C354" s="23"/>
      <c r="D354" s="22"/>
    </row>
    <row r="355" spans="1:4" x14ac:dyDescent="0.25">
      <c r="A355" s="23"/>
      <c r="B355" s="24"/>
      <c r="C355" s="23"/>
      <c r="D355" s="22"/>
    </row>
    <row r="356" spans="1:4" x14ac:dyDescent="0.25">
      <c r="A356" s="23"/>
      <c r="B356" s="24"/>
      <c r="C356" s="23"/>
      <c r="D356" s="22"/>
    </row>
    <row r="357" spans="1:4" x14ac:dyDescent="0.25">
      <c r="A357" s="23"/>
      <c r="B357" s="24"/>
      <c r="C357" s="23"/>
      <c r="D357" s="22"/>
    </row>
    <row r="358" spans="1:4" x14ac:dyDescent="0.25">
      <c r="A358" s="23"/>
      <c r="B358" s="24"/>
      <c r="C358" s="23"/>
      <c r="D358" s="22"/>
    </row>
    <row r="359" spans="1:4" x14ac:dyDescent="0.25">
      <c r="A359" s="23"/>
      <c r="B359" s="24"/>
      <c r="C359" s="23"/>
      <c r="D359" s="22"/>
    </row>
    <row r="360" spans="1:4" x14ac:dyDescent="0.25">
      <c r="A360" s="23"/>
      <c r="B360" s="24"/>
      <c r="C360" s="23"/>
      <c r="D360" s="22"/>
    </row>
    <row r="361" spans="1:4" x14ac:dyDescent="0.25">
      <c r="A361" s="23"/>
      <c r="B361" s="24"/>
      <c r="C361" s="23"/>
      <c r="D361" s="22"/>
    </row>
    <row r="362" spans="1:4" x14ac:dyDescent="0.25">
      <c r="A362" s="23"/>
      <c r="B362" s="24"/>
      <c r="C362" s="23"/>
      <c r="D362" s="22"/>
    </row>
    <row r="363" spans="1:4" x14ac:dyDescent="0.25">
      <c r="A363" s="23"/>
      <c r="B363" s="24"/>
      <c r="C363" s="23"/>
      <c r="D363" s="22"/>
    </row>
    <row r="364" spans="1:4" x14ac:dyDescent="0.25">
      <c r="A364" s="23"/>
      <c r="B364" s="24"/>
      <c r="C364" s="23"/>
      <c r="D364" s="22"/>
    </row>
    <row r="365" spans="1:4" x14ac:dyDescent="0.25">
      <c r="A365" s="23"/>
      <c r="B365" s="24"/>
      <c r="C365" s="23"/>
      <c r="D365" s="22"/>
    </row>
    <row r="366" spans="1:4" x14ac:dyDescent="0.25">
      <c r="A366" s="23"/>
      <c r="B366" s="24"/>
      <c r="C366" s="23"/>
      <c r="D366" s="22"/>
    </row>
    <row r="367" spans="1:4" x14ac:dyDescent="0.25">
      <c r="A367" s="23"/>
      <c r="B367" s="24"/>
      <c r="C367" s="23"/>
      <c r="D367" s="22"/>
    </row>
    <row r="368" spans="1:4" x14ac:dyDescent="0.25">
      <c r="A368" s="23"/>
      <c r="B368" s="24"/>
      <c r="C368" s="23"/>
      <c r="D368" s="22"/>
    </row>
    <row r="369" spans="1:4" x14ac:dyDescent="0.25">
      <c r="A369" s="23"/>
      <c r="B369" s="24"/>
      <c r="C369" s="23"/>
      <c r="D369" s="22"/>
    </row>
    <row r="370" spans="1:4" x14ac:dyDescent="0.25">
      <c r="A370" s="23"/>
      <c r="B370" s="24"/>
      <c r="C370" s="23"/>
      <c r="D370" s="22"/>
    </row>
    <row r="371" spans="1:4" x14ac:dyDescent="0.25">
      <c r="A371" s="23"/>
      <c r="B371" s="24"/>
      <c r="C371" s="23"/>
      <c r="D371" s="22"/>
    </row>
    <row r="372" spans="1:4" x14ac:dyDescent="0.25">
      <c r="A372" s="23"/>
      <c r="B372" s="24"/>
      <c r="C372" s="23"/>
      <c r="D372" s="22"/>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2"/>
    </row>
    <row r="387" spans="1:4" x14ac:dyDescent="0.25">
      <c r="A387" s="23"/>
      <c r="B387" s="24"/>
      <c r="C387" s="23"/>
      <c r="D387" s="22"/>
    </row>
    <row r="388" spans="1:4" x14ac:dyDescent="0.25">
      <c r="A388" s="23"/>
      <c r="B388" s="24"/>
      <c r="C388" s="23"/>
      <c r="D388" s="22"/>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5"/>
    </row>
    <row r="396" spans="1:4" x14ac:dyDescent="0.25">
      <c r="A396" s="23"/>
      <c r="B396" s="24"/>
      <c r="C396" s="23"/>
      <c r="D396" s="25"/>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2"/>
    </row>
    <row r="409" spans="1:4" x14ac:dyDescent="0.25">
      <c r="A409" s="23"/>
      <c r="B409" s="24"/>
      <c r="C409" s="23"/>
      <c r="D409" s="22"/>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2"/>
    </row>
    <row r="419" spans="1:4" x14ac:dyDescent="0.25">
      <c r="A419" s="23"/>
      <c r="B419" s="24"/>
      <c r="C419" s="23"/>
      <c r="D419" s="22"/>
    </row>
    <row r="420" spans="1:4" x14ac:dyDescent="0.25">
      <c r="A420" s="23"/>
      <c r="B420" s="24"/>
      <c r="C420" s="23"/>
      <c r="D420" s="22"/>
    </row>
    <row r="421" spans="1:4" x14ac:dyDescent="0.25">
      <c r="A421" s="23"/>
      <c r="B421" s="24"/>
      <c r="C421" s="23"/>
      <c r="D421" s="22"/>
    </row>
    <row r="422" spans="1:4" x14ac:dyDescent="0.25">
      <c r="A422" s="23"/>
      <c r="B422" s="24"/>
      <c r="C422" s="23"/>
      <c r="D422" s="22"/>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2"/>
    </row>
    <row r="442" spans="1:4" x14ac:dyDescent="0.25">
      <c r="A442" s="23"/>
      <c r="B442" s="24"/>
      <c r="C442" s="23"/>
      <c r="D442" s="22"/>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2"/>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4"/>
    </row>
    <row r="482" spans="1:4" x14ac:dyDescent="0.25">
      <c r="A482" s="23"/>
      <c r="B482" s="24"/>
      <c r="C482" s="23"/>
      <c r="D482" s="26"/>
    </row>
    <row r="483" spans="1:4" x14ac:dyDescent="0.25">
      <c r="A483" s="23"/>
      <c r="B483" s="24"/>
      <c r="C483" s="23"/>
      <c r="D483" s="26"/>
    </row>
    <row r="484" spans="1:4" x14ac:dyDescent="0.25">
      <c r="A484" s="23"/>
      <c r="B484" s="24"/>
      <c r="C484" s="23"/>
      <c r="D484" s="26"/>
    </row>
    <row r="485" spans="1:4" x14ac:dyDescent="0.25">
      <c r="A485" s="23"/>
      <c r="B485" s="24"/>
      <c r="C485" s="23"/>
      <c r="D485" s="26"/>
    </row>
    <row r="486" spans="1:4" x14ac:dyDescent="0.25">
      <c r="A486" s="23"/>
      <c r="B486" s="24"/>
      <c r="C486" s="23"/>
      <c r="D486" s="26"/>
    </row>
    <row r="487" spans="1:4" x14ac:dyDescent="0.25">
      <c r="A487" s="23"/>
      <c r="B487" s="24"/>
      <c r="C487" s="23"/>
      <c r="D487" s="26"/>
    </row>
    <row r="488" spans="1:4" x14ac:dyDescent="0.25">
      <c r="A488" s="23"/>
      <c r="B488" s="24"/>
      <c r="C488" s="23"/>
      <c r="D488" s="26"/>
    </row>
    <row r="489" spans="1:4" x14ac:dyDescent="0.25">
      <c r="A489" s="23"/>
      <c r="B489" s="24"/>
      <c r="C489" s="23"/>
      <c r="D489" s="26"/>
    </row>
    <row r="490" spans="1:4" x14ac:dyDescent="0.25">
      <c r="A490" s="23"/>
      <c r="B490" s="24"/>
      <c r="C490" s="23"/>
      <c r="D490" s="26"/>
    </row>
    <row r="491" spans="1:4" x14ac:dyDescent="0.25">
      <c r="A491" s="23"/>
      <c r="B491" s="24"/>
      <c r="C491" s="23"/>
      <c r="D491" s="22"/>
    </row>
    <row r="492" spans="1:4" x14ac:dyDescent="0.25">
      <c r="A492" s="23"/>
      <c r="B492" s="24"/>
      <c r="C492" s="23"/>
      <c r="D492" s="25"/>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2"/>
    </row>
    <row r="497" spans="1:4" x14ac:dyDescent="0.25">
      <c r="A497" s="23"/>
      <c r="B497" s="24"/>
      <c r="C497" s="23"/>
      <c r="D497" s="22"/>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5"/>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5"/>
    </row>
    <row r="524" spans="1:4" x14ac:dyDescent="0.25">
      <c r="A524" s="23"/>
      <c r="B524" s="24"/>
      <c r="C524" s="23"/>
      <c r="D524" s="25"/>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2"/>
    </row>
    <row r="583" spans="1:4" x14ac:dyDescent="0.25">
      <c r="A583" s="23"/>
      <c r="B583" s="24"/>
      <c r="C583" s="23"/>
      <c r="D583" s="22"/>
    </row>
    <row r="584" spans="1:4" x14ac:dyDescent="0.25">
      <c r="A584" s="23"/>
      <c r="B584" s="24"/>
      <c r="C584" s="23"/>
      <c r="D584" s="22"/>
    </row>
    <row r="585" spans="1:4" x14ac:dyDescent="0.25">
      <c r="A585" s="23"/>
      <c r="B585" s="24"/>
      <c r="C585" s="23"/>
      <c r="D585" s="22"/>
    </row>
    <row r="586" spans="1:4" x14ac:dyDescent="0.25">
      <c r="A586" s="23"/>
      <c r="B586" s="24"/>
      <c r="C586" s="23"/>
      <c r="D586"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F8"/>
  <sheetViews>
    <sheetView workbookViewId="0">
      <selection activeCell="G7" sqref="G7"/>
    </sheetView>
  </sheetViews>
  <sheetFormatPr baseColWidth="10" defaultRowHeight="15" x14ac:dyDescent="0.25"/>
  <cols>
    <col min="1" max="3" width="23.42578125" customWidth="1"/>
    <col min="4" max="4" width="58.140625" customWidth="1"/>
  </cols>
  <sheetData>
    <row r="1" spans="1:6" ht="61.5" customHeight="1" thickBot="1" x14ac:dyDescent="0.3">
      <c r="A1" s="177" t="s">
        <v>0</v>
      </c>
      <c r="B1" s="177"/>
      <c r="C1" s="177"/>
      <c r="D1" s="177"/>
    </row>
    <row r="2" spans="1:6" ht="15.75" customHeight="1" thickBot="1" x14ac:dyDescent="0.3">
      <c r="A2" s="178" t="s">
        <v>1</v>
      </c>
      <c r="B2" s="178"/>
      <c r="C2" s="178"/>
      <c r="D2" s="178"/>
      <c r="F2" s="167" t="s">
        <v>999</v>
      </c>
    </row>
    <row r="3" spans="1:6" ht="15.75" customHeight="1" thickBot="1" x14ac:dyDescent="0.3">
      <c r="A3" s="179" t="s">
        <v>2</v>
      </c>
      <c r="B3" s="180"/>
      <c r="C3" s="180"/>
      <c r="D3" s="181"/>
    </row>
    <row r="4" spans="1:6" ht="15.75" thickBot="1" x14ac:dyDescent="0.3">
      <c r="A4" s="184" t="s">
        <v>3</v>
      </c>
      <c r="B4" s="185"/>
      <c r="C4" s="185"/>
      <c r="D4" s="185"/>
    </row>
    <row r="5" spans="1:6" ht="3.75" customHeight="1" thickBot="1" x14ac:dyDescent="0.3">
      <c r="A5" s="182"/>
      <c r="B5" s="182"/>
      <c r="C5" s="182"/>
      <c r="D5" s="183"/>
    </row>
    <row r="6" spans="1:6" ht="16.5" thickBot="1" x14ac:dyDescent="0.3">
      <c r="A6" s="1" t="s">
        <v>4</v>
      </c>
      <c r="B6" s="2" t="s">
        <v>5</v>
      </c>
      <c r="C6" s="2" t="s">
        <v>6</v>
      </c>
      <c r="D6" s="2" t="s">
        <v>7</v>
      </c>
    </row>
    <row r="7" spans="1:6" ht="105.75" thickBot="1" x14ac:dyDescent="0.3">
      <c r="A7" s="3" t="s">
        <v>8</v>
      </c>
      <c r="B7" s="4" t="s">
        <v>9</v>
      </c>
      <c r="C7" s="3" t="s">
        <v>8</v>
      </c>
      <c r="D7" s="5" t="s">
        <v>10</v>
      </c>
    </row>
    <row r="8" spans="1:6" ht="141" thickBot="1" x14ac:dyDescent="0.3">
      <c r="A8" s="3" t="s">
        <v>8</v>
      </c>
      <c r="B8" s="4" t="s">
        <v>9</v>
      </c>
      <c r="C8" s="3" t="s">
        <v>8</v>
      </c>
      <c r="D8" s="5" t="s">
        <v>11</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E104"/>
  <sheetViews>
    <sheetView workbookViewId="0">
      <selection activeCell="B15" sqref="B15"/>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37</v>
      </c>
      <c r="B3" s="192"/>
      <c r="C3" s="192"/>
      <c r="D3" s="192"/>
      <c r="E3" s="192"/>
    </row>
    <row r="4" spans="1:5" ht="15.75" customHeight="1" thickBot="1" x14ac:dyDescent="0.3">
      <c r="A4" s="178" t="s">
        <v>85</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50.25" customHeight="1" thickBot="1" x14ac:dyDescent="0.3">
      <c r="A7" s="38" t="s">
        <v>79</v>
      </c>
      <c r="B7" s="37" t="s">
        <v>80</v>
      </c>
      <c r="C7" s="38" t="s">
        <v>79</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04"/>
  <sheetViews>
    <sheetView workbookViewId="0">
      <selection activeCell="F3" sqref="F3"/>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2565</v>
      </c>
      <c r="B3" s="192"/>
      <c r="C3" s="192"/>
      <c r="D3" s="192"/>
      <c r="E3" s="192"/>
    </row>
    <row r="4" spans="1:5" ht="15.75" customHeight="1" thickBot="1" x14ac:dyDescent="0.3">
      <c r="A4" s="193" t="s">
        <v>2564</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64.5" thickBot="1" x14ac:dyDescent="0.3">
      <c r="A7" s="75" t="s">
        <v>2561</v>
      </c>
      <c r="B7" s="37" t="s">
        <v>2559</v>
      </c>
      <c r="C7" s="37" t="s">
        <v>2561</v>
      </c>
      <c r="D7" s="43" t="s">
        <v>2600</v>
      </c>
    </row>
    <row r="8" spans="1:5" ht="64.5" thickBot="1" x14ac:dyDescent="0.3">
      <c r="A8" s="75" t="s">
        <v>2561</v>
      </c>
      <c r="B8" s="37" t="s">
        <v>2559</v>
      </c>
      <c r="C8" s="37" t="s">
        <v>2561</v>
      </c>
      <c r="D8" s="43" t="s">
        <v>2599</v>
      </c>
    </row>
    <row r="9" spans="1:5" ht="51.75" thickBot="1" x14ac:dyDescent="0.3">
      <c r="A9" s="75" t="s">
        <v>2561</v>
      </c>
      <c r="B9" s="37" t="s">
        <v>2559</v>
      </c>
      <c r="C9" s="37" t="s">
        <v>2561</v>
      </c>
      <c r="D9" s="43" t="s">
        <v>2598</v>
      </c>
    </row>
    <row r="10" spans="1:5" ht="39" thickBot="1" x14ac:dyDescent="0.3">
      <c r="A10" s="75" t="s">
        <v>2561</v>
      </c>
      <c r="B10" s="37" t="s">
        <v>2559</v>
      </c>
      <c r="C10" s="37" t="s">
        <v>2561</v>
      </c>
      <c r="D10" s="43" t="s">
        <v>2597</v>
      </c>
    </row>
    <row r="11" spans="1:5" ht="39" thickBot="1" x14ac:dyDescent="0.3">
      <c r="A11" s="75" t="s">
        <v>2561</v>
      </c>
      <c r="B11" s="37" t="s">
        <v>2559</v>
      </c>
      <c r="C11" s="37" t="s">
        <v>2561</v>
      </c>
      <c r="D11" s="43" t="s">
        <v>2596</v>
      </c>
    </row>
    <row r="12" spans="1:5" ht="51.75" thickBot="1" x14ac:dyDescent="0.3">
      <c r="A12" s="75" t="s">
        <v>2561</v>
      </c>
      <c r="B12" s="37" t="s">
        <v>2559</v>
      </c>
      <c r="C12" s="37" t="s">
        <v>2561</v>
      </c>
      <c r="D12" s="43" t="s">
        <v>2595</v>
      </c>
    </row>
    <row r="13" spans="1:5" ht="39" thickBot="1" x14ac:dyDescent="0.3">
      <c r="A13" s="75" t="s">
        <v>2561</v>
      </c>
      <c r="B13" s="37" t="s">
        <v>2559</v>
      </c>
      <c r="C13" s="37" t="s">
        <v>2561</v>
      </c>
      <c r="D13" s="43" t="s">
        <v>2594</v>
      </c>
    </row>
    <row r="14" spans="1:5" ht="51.75" thickBot="1" x14ac:dyDescent="0.3">
      <c r="A14" s="75" t="s">
        <v>2561</v>
      </c>
      <c r="B14" s="37" t="s">
        <v>2559</v>
      </c>
      <c r="C14" s="37" t="s">
        <v>2561</v>
      </c>
      <c r="D14" s="43" t="s">
        <v>2593</v>
      </c>
    </row>
    <row r="15" spans="1:5" ht="39" thickBot="1" x14ac:dyDescent="0.3">
      <c r="A15" s="75" t="s">
        <v>2561</v>
      </c>
      <c r="B15" s="37" t="s">
        <v>2559</v>
      </c>
      <c r="C15" s="37" t="s">
        <v>634</v>
      </c>
      <c r="D15" s="43" t="s">
        <v>2592</v>
      </c>
    </row>
    <row r="16" spans="1:5" ht="39" thickBot="1" x14ac:dyDescent="0.3">
      <c r="A16" s="75" t="s">
        <v>2561</v>
      </c>
      <c r="B16" s="37" t="s">
        <v>2559</v>
      </c>
      <c r="C16" s="37" t="s">
        <v>2561</v>
      </c>
      <c r="D16" s="43" t="s">
        <v>2591</v>
      </c>
    </row>
    <row r="17" spans="1:4" ht="64.5" thickBot="1" x14ac:dyDescent="0.3">
      <c r="A17" s="75" t="s">
        <v>2561</v>
      </c>
      <c r="B17" s="37" t="s">
        <v>2559</v>
      </c>
      <c r="C17" s="37" t="s">
        <v>2561</v>
      </c>
      <c r="D17" s="43" t="s">
        <v>2590</v>
      </c>
    </row>
    <row r="18" spans="1:4" ht="51.75" thickBot="1" x14ac:dyDescent="0.3">
      <c r="A18" s="75" t="s">
        <v>2573</v>
      </c>
      <c r="B18" s="37" t="s">
        <v>2559</v>
      </c>
      <c r="C18" s="37" t="s">
        <v>2573</v>
      </c>
      <c r="D18" s="43" t="s">
        <v>2589</v>
      </c>
    </row>
    <row r="19" spans="1:4" ht="39" thickBot="1" x14ac:dyDescent="0.3">
      <c r="A19" s="75" t="s">
        <v>2573</v>
      </c>
      <c r="B19" s="37" t="s">
        <v>2559</v>
      </c>
      <c r="C19" s="37" t="s">
        <v>2573</v>
      </c>
      <c r="D19" s="43" t="s">
        <v>2588</v>
      </c>
    </row>
    <row r="20" spans="1:4" ht="39" thickBot="1" x14ac:dyDescent="0.3">
      <c r="A20" s="75" t="s">
        <v>2573</v>
      </c>
      <c r="B20" s="37" t="s">
        <v>2559</v>
      </c>
      <c r="C20" s="37" t="s">
        <v>2573</v>
      </c>
      <c r="D20" s="43" t="s">
        <v>2587</v>
      </c>
    </row>
    <row r="21" spans="1:4" ht="51.75" thickBot="1" x14ac:dyDescent="0.3">
      <c r="A21" s="75" t="s">
        <v>2573</v>
      </c>
      <c r="B21" s="37" t="s">
        <v>2559</v>
      </c>
      <c r="C21" s="37" t="s">
        <v>2573</v>
      </c>
      <c r="D21" s="43" t="s">
        <v>2586</v>
      </c>
    </row>
    <row r="22" spans="1:4" ht="51.75" thickBot="1" x14ac:dyDescent="0.3">
      <c r="A22" s="75" t="s">
        <v>2573</v>
      </c>
      <c r="B22" s="37" t="s">
        <v>2559</v>
      </c>
      <c r="C22" s="37" t="s">
        <v>2573</v>
      </c>
      <c r="D22" s="43" t="s">
        <v>2585</v>
      </c>
    </row>
    <row r="23" spans="1:4" ht="51.75" thickBot="1" x14ac:dyDescent="0.3">
      <c r="A23" s="75" t="s">
        <v>2573</v>
      </c>
      <c r="B23" s="37" t="s">
        <v>2559</v>
      </c>
      <c r="C23" s="37" t="s">
        <v>2573</v>
      </c>
      <c r="D23" s="43" t="s">
        <v>2584</v>
      </c>
    </row>
    <row r="24" spans="1:4" ht="51.75" thickBot="1" x14ac:dyDescent="0.3">
      <c r="A24" s="75" t="s">
        <v>2573</v>
      </c>
      <c r="B24" s="37" t="s">
        <v>2559</v>
      </c>
      <c r="C24" s="37" t="s">
        <v>2573</v>
      </c>
      <c r="D24" s="43" t="s">
        <v>2583</v>
      </c>
    </row>
    <row r="25" spans="1:4" ht="51.75" thickBot="1" x14ac:dyDescent="0.3">
      <c r="A25" s="75" t="s">
        <v>2573</v>
      </c>
      <c r="B25" s="37" t="s">
        <v>2559</v>
      </c>
      <c r="C25" s="37" t="s">
        <v>2573</v>
      </c>
      <c r="D25" s="43" t="s">
        <v>2582</v>
      </c>
    </row>
    <row r="26" spans="1:4" ht="51.75" thickBot="1" x14ac:dyDescent="0.3">
      <c r="A26" s="75" t="s">
        <v>2573</v>
      </c>
      <c r="B26" s="37" t="s">
        <v>2559</v>
      </c>
      <c r="C26" s="37" t="s">
        <v>2573</v>
      </c>
      <c r="D26" s="43" t="s">
        <v>2581</v>
      </c>
    </row>
    <row r="27" spans="1:4" ht="39" thickBot="1" x14ac:dyDescent="0.3">
      <c r="A27" s="75" t="s">
        <v>2573</v>
      </c>
      <c r="B27" s="37" t="s">
        <v>2559</v>
      </c>
      <c r="C27" s="37" t="s">
        <v>2573</v>
      </c>
      <c r="D27" s="43" t="s">
        <v>2580</v>
      </c>
    </row>
    <row r="28" spans="1:4" ht="39" thickBot="1" x14ac:dyDescent="0.3">
      <c r="A28" s="75" t="s">
        <v>2573</v>
      </c>
      <c r="B28" s="37" t="s">
        <v>2559</v>
      </c>
      <c r="C28" s="37" t="s">
        <v>2573</v>
      </c>
      <c r="D28" s="43" t="s">
        <v>2579</v>
      </c>
    </row>
    <row r="29" spans="1:4" ht="39" thickBot="1" x14ac:dyDescent="0.3">
      <c r="A29" s="75" t="s">
        <v>2573</v>
      </c>
      <c r="B29" s="37" t="s">
        <v>2559</v>
      </c>
      <c r="C29" s="37" t="s">
        <v>2573</v>
      </c>
      <c r="D29" s="43" t="s">
        <v>2578</v>
      </c>
    </row>
    <row r="30" spans="1:4" ht="51.75" thickBot="1" x14ac:dyDescent="0.3">
      <c r="A30" s="75" t="s">
        <v>2573</v>
      </c>
      <c r="B30" s="37" t="s">
        <v>2559</v>
      </c>
      <c r="C30" s="37" t="s">
        <v>2573</v>
      </c>
      <c r="D30" s="43" t="s">
        <v>2577</v>
      </c>
    </row>
    <row r="31" spans="1:4" ht="51.75" thickBot="1" x14ac:dyDescent="0.3">
      <c r="A31" s="75" t="s">
        <v>2573</v>
      </c>
      <c r="B31" s="37" t="s">
        <v>2559</v>
      </c>
      <c r="C31" s="37" t="s">
        <v>2573</v>
      </c>
      <c r="D31" s="43" t="s">
        <v>2577</v>
      </c>
    </row>
    <row r="32" spans="1:4" ht="51.75" thickBot="1" x14ac:dyDescent="0.3">
      <c r="A32" s="75" t="s">
        <v>2573</v>
      </c>
      <c r="B32" s="37" t="s">
        <v>2559</v>
      </c>
      <c r="C32" s="37" t="s">
        <v>2573</v>
      </c>
      <c r="D32" s="43" t="s">
        <v>2577</v>
      </c>
    </row>
    <row r="33" spans="1:4" ht="39" thickBot="1" x14ac:dyDescent="0.3">
      <c r="A33" s="75" t="s">
        <v>2573</v>
      </c>
      <c r="B33" s="37" t="s">
        <v>2559</v>
      </c>
      <c r="C33" s="37" t="s">
        <v>2573</v>
      </c>
      <c r="D33" s="43" t="s">
        <v>2576</v>
      </c>
    </row>
    <row r="34" spans="1:4" ht="39" thickBot="1" x14ac:dyDescent="0.3">
      <c r="A34" s="75" t="s">
        <v>2573</v>
      </c>
      <c r="B34" s="37" t="s">
        <v>2559</v>
      </c>
      <c r="C34" s="37" t="s">
        <v>2573</v>
      </c>
      <c r="D34" s="43" t="s">
        <v>2575</v>
      </c>
    </row>
    <row r="35" spans="1:4" ht="39" thickBot="1" x14ac:dyDescent="0.3">
      <c r="A35" s="75" t="s">
        <v>2573</v>
      </c>
      <c r="B35" s="37" t="s">
        <v>2559</v>
      </c>
      <c r="C35" s="37" t="s">
        <v>2573</v>
      </c>
      <c r="D35" s="43" t="s">
        <v>2574</v>
      </c>
    </row>
    <row r="36" spans="1:4" ht="64.5" thickBot="1" x14ac:dyDescent="0.3">
      <c r="A36" s="75" t="s">
        <v>2573</v>
      </c>
      <c r="B36" s="37" t="s">
        <v>2559</v>
      </c>
      <c r="C36" s="37" t="s">
        <v>2573</v>
      </c>
      <c r="D36" s="43" t="s">
        <v>2572</v>
      </c>
    </row>
    <row r="37" spans="1:4" ht="77.25" thickBot="1" x14ac:dyDescent="0.3">
      <c r="A37" s="75" t="s">
        <v>2571</v>
      </c>
      <c r="B37" s="37" t="s">
        <v>2559</v>
      </c>
      <c r="C37" s="37" t="s">
        <v>2571</v>
      </c>
      <c r="D37" s="43" t="s">
        <v>2570</v>
      </c>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D71"/>
  <sheetViews>
    <sheetView topLeftCell="D1" workbookViewId="0">
      <selection activeCell="E2" sqref="E2"/>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2565</v>
      </c>
      <c r="B3" s="180"/>
      <c r="C3" s="180"/>
      <c r="D3" s="181"/>
    </row>
    <row r="4" spans="1:4" ht="18" customHeight="1" thickBot="1" x14ac:dyDescent="0.3">
      <c r="A4" s="186" t="s">
        <v>2564</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63.75" customHeight="1" thickBot="1" x14ac:dyDescent="0.3">
      <c r="A7" s="75" t="s">
        <v>2571</v>
      </c>
      <c r="B7" s="37" t="s">
        <v>2559</v>
      </c>
      <c r="C7" s="37" t="s">
        <v>2571</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1"/>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2610</v>
      </c>
      <c r="B3" s="180"/>
      <c r="C3" s="180"/>
      <c r="D3" s="181"/>
    </row>
    <row r="4" spans="1:4" ht="15.75" thickBot="1" x14ac:dyDescent="0.3">
      <c r="A4" s="200" t="s">
        <v>2609</v>
      </c>
      <c r="B4" s="201"/>
      <c r="C4" s="201"/>
      <c r="D4" s="201"/>
    </row>
    <row r="5" spans="1:4" ht="3.75" customHeight="1" thickBot="1" x14ac:dyDescent="0.3">
      <c r="A5" s="182"/>
      <c r="B5" s="182"/>
      <c r="C5" s="182"/>
      <c r="D5" s="183"/>
    </row>
    <row r="6" spans="1:4" ht="16.5" thickBot="1" x14ac:dyDescent="0.3">
      <c r="A6" s="1" t="s">
        <v>4</v>
      </c>
      <c r="B6" s="2" t="s">
        <v>5</v>
      </c>
      <c r="C6" s="2" t="s">
        <v>6</v>
      </c>
      <c r="D6" s="2" t="s">
        <v>7</v>
      </c>
    </row>
    <row r="7" spans="1:4" ht="90" thickBot="1" x14ac:dyDescent="0.3">
      <c r="A7" s="69" t="s">
        <v>2602</v>
      </c>
      <c r="B7" s="114" t="s">
        <v>2606</v>
      </c>
      <c r="C7" s="69" t="s">
        <v>2602</v>
      </c>
      <c r="D7" s="65" t="s">
        <v>2608</v>
      </c>
    </row>
    <row r="8" spans="1:4" ht="90" thickBot="1" x14ac:dyDescent="0.3">
      <c r="A8" s="69" t="s">
        <v>2602</v>
      </c>
      <c r="B8" s="114" t="s">
        <v>2606</v>
      </c>
      <c r="C8" s="69" t="s">
        <v>2602</v>
      </c>
      <c r="D8" s="67" t="s">
        <v>2607</v>
      </c>
    </row>
    <row r="9" spans="1:4" ht="90" thickBot="1" x14ac:dyDescent="0.3">
      <c r="A9" s="69" t="s">
        <v>2602</v>
      </c>
      <c r="B9" s="114" t="s">
        <v>2606</v>
      </c>
      <c r="C9" s="69" t="s">
        <v>2602</v>
      </c>
      <c r="D9" s="67" t="s">
        <v>2605</v>
      </c>
    </row>
    <row r="10" spans="1:4" ht="90" thickBot="1" x14ac:dyDescent="0.3">
      <c r="A10" s="69" t="s">
        <v>2602</v>
      </c>
      <c r="B10" s="114" t="s">
        <v>2603</v>
      </c>
      <c r="C10" s="69" t="s">
        <v>2602</v>
      </c>
      <c r="D10" s="67" t="s">
        <v>2604</v>
      </c>
    </row>
    <row r="11" spans="1:4" ht="90" thickBot="1" x14ac:dyDescent="0.3">
      <c r="A11" s="69" t="s">
        <v>2602</v>
      </c>
      <c r="B11" s="114" t="s">
        <v>2603</v>
      </c>
      <c r="C11" s="69" t="s">
        <v>2602</v>
      </c>
      <c r="D11" s="65" t="s">
        <v>2601</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8"/>
  <sheetViews>
    <sheetView topLeftCell="D1" workbookViewId="0">
      <selection activeCell="E4" sqref="E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2610</v>
      </c>
      <c r="B3" s="180"/>
      <c r="C3" s="180"/>
      <c r="D3" s="181"/>
    </row>
    <row r="4" spans="1:4" ht="15.75" thickBot="1" x14ac:dyDescent="0.3">
      <c r="A4" s="200" t="s">
        <v>2609</v>
      </c>
      <c r="B4" s="201"/>
      <c r="C4" s="201"/>
      <c r="D4" s="201"/>
    </row>
    <row r="5" spans="1:4" ht="5.25" customHeight="1" thickBot="1" x14ac:dyDescent="0.3">
      <c r="A5" s="179"/>
      <c r="B5" s="180"/>
      <c r="C5" s="180"/>
      <c r="D5" s="181"/>
    </row>
    <row r="6" spans="1:4" ht="10.5" customHeight="1" thickBot="1" x14ac:dyDescent="0.3">
      <c r="A6" s="6" t="s">
        <v>4</v>
      </c>
      <c r="B6" s="7" t="s">
        <v>5</v>
      </c>
      <c r="C6" s="7" t="s">
        <v>6</v>
      </c>
      <c r="D6" s="7" t="s">
        <v>7</v>
      </c>
    </row>
    <row r="7" spans="1:4" ht="90" thickBot="1" x14ac:dyDescent="0.3">
      <c r="A7" s="69" t="s">
        <v>2602</v>
      </c>
      <c r="B7" s="114" t="s">
        <v>2606</v>
      </c>
      <c r="C7" s="69" t="s">
        <v>2602</v>
      </c>
      <c r="D7" s="67" t="s">
        <v>2612</v>
      </c>
    </row>
    <row r="8" spans="1:4" ht="90" thickBot="1" x14ac:dyDescent="0.3">
      <c r="A8" s="69" t="s">
        <v>2602</v>
      </c>
      <c r="B8" s="114" t="s">
        <v>2603</v>
      </c>
      <c r="C8" s="69" t="s">
        <v>2602</v>
      </c>
      <c r="D8" s="67" t="s">
        <v>2611</v>
      </c>
    </row>
  </sheetData>
  <mergeCells count="5">
    <mergeCell ref="A1:D1"/>
    <mergeCell ref="A2:D2"/>
    <mergeCell ref="A3:D3"/>
    <mergeCell ref="A4:D4"/>
    <mergeCell ref="A5:D5"/>
  </mergeCells>
  <dataValidations count="1">
    <dataValidation type="custom" allowBlank="1" showInputMessage="1" showErrorMessage="1" sqref="A7:A8">
      <formula1>"Administración"</formula1>
    </dataValidation>
  </dataValidations>
  <pageMargins left="0.7" right="0.7" top="0.75" bottom="0.75" header="0.3" footer="0.3"/>
  <pageSetup paperSize="9" orientation="portrait" r:id="rId1"/>
  <drawing r:id="rId2"/>
  <legacyDrawing r:id="rId3"/>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7"/>
  <sheetViews>
    <sheetView topLeftCell="D1"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2610</v>
      </c>
      <c r="B3" s="180"/>
      <c r="C3" s="180"/>
      <c r="D3" s="181"/>
    </row>
    <row r="4" spans="1:4" ht="15.75" thickBot="1" x14ac:dyDescent="0.3">
      <c r="A4" s="200" t="s">
        <v>2609</v>
      </c>
      <c r="B4" s="201"/>
      <c r="C4" s="201"/>
      <c r="D4" s="201"/>
    </row>
    <row r="5" spans="1:4" ht="5.25" customHeight="1" thickBot="1" x14ac:dyDescent="0.3">
      <c r="A5" s="179"/>
      <c r="B5" s="180"/>
      <c r="C5" s="180"/>
      <c r="D5" s="181"/>
    </row>
    <row r="6" spans="1:4" ht="16.5" thickBot="1" x14ac:dyDescent="0.3">
      <c r="A6" s="6" t="s">
        <v>4</v>
      </c>
      <c r="B6" s="7" t="s">
        <v>5</v>
      </c>
      <c r="C6" s="7" t="s">
        <v>6</v>
      </c>
      <c r="D6" s="7" t="s">
        <v>7</v>
      </c>
    </row>
    <row r="7" spans="1:4" ht="90" thickBot="1" x14ac:dyDescent="0.3">
      <c r="A7" s="69" t="s">
        <v>2602</v>
      </c>
      <c r="B7" s="114" t="s">
        <v>2603</v>
      </c>
      <c r="C7" s="69" t="s">
        <v>2602</v>
      </c>
      <c r="D7" s="67" t="s">
        <v>2623</v>
      </c>
    </row>
    <row r="8" spans="1:4" ht="90" thickBot="1" x14ac:dyDescent="0.3">
      <c r="A8" s="69" t="s">
        <v>2602</v>
      </c>
      <c r="B8" s="114" t="s">
        <v>2603</v>
      </c>
      <c r="C8" s="69" t="s">
        <v>2602</v>
      </c>
      <c r="D8" s="67" t="s">
        <v>2622</v>
      </c>
    </row>
    <row r="9" spans="1:4" ht="90" thickBot="1" x14ac:dyDescent="0.3">
      <c r="A9" s="69" t="s">
        <v>2602</v>
      </c>
      <c r="B9" s="114" t="s">
        <v>2603</v>
      </c>
      <c r="C9" s="69" t="s">
        <v>2602</v>
      </c>
      <c r="D9" s="67" t="s">
        <v>2621</v>
      </c>
    </row>
    <row r="10" spans="1:4" ht="90" thickBot="1" x14ac:dyDescent="0.3">
      <c r="A10" s="69" t="s">
        <v>2602</v>
      </c>
      <c r="B10" s="114" t="s">
        <v>2603</v>
      </c>
      <c r="C10" s="69" t="s">
        <v>2602</v>
      </c>
      <c r="D10" s="67" t="s">
        <v>2620</v>
      </c>
    </row>
    <row r="11" spans="1:4" ht="90" thickBot="1" x14ac:dyDescent="0.3">
      <c r="A11" s="69" t="s">
        <v>2602</v>
      </c>
      <c r="B11" s="114" t="s">
        <v>2603</v>
      </c>
      <c r="C11" s="69" t="s">
        <v>2602</v>
      </c>
      <c r="D11" s="67" t="s">
        <v>2619</v>
      </c>
    </row>
    <row r="12" spans="1:4" ht="90" thickBot="1" x14ac:dyDescent="0.3">
      <c r="A12" s="69" t="s">
        <v>2602</v>
      </c>
      <c r="B12" s="114" t="s">
        <v>2603</v>
      </c>
      <c r="C12" s="69" t="s">
        <v>2602</v>
      </c>
      <c r="D12" s="67" t="s">
        <v>2618</v>
      </c>
    </row>
    <row r="13" spans="1:4" ht="90" thickBot="1" x14ac:dyDescent="0.3">
      <c r="A13" s="69" t="s">
        <v>2602</v>
      </c>
      <c r="B13" s="114" t="s">
        <v>2603</v>
      </c>
      <c r="C13" s="69" t="s">
        <v>2602</v>
      </c>
      <c r="D13" s="67" t="s">
        <v>2617</v>
      </c>
    </row>
    <row r="14" spans="1:4" ht="90" thickBot="1" x14ac:dyDescent="0.3">
      <c r="A14" s="69" t="s">
        <v>2602</v>
      </c>
      <c r="B14" s="114" t="s">
        <v>2603</v>
      </c>
      <c r="C14" s="69" t="s">
        <v>2602</v>
      </c>
      <c r="D14" s="67" t="s">
        <v>2616</v>
      </c>
    </row>
    <row r="15" spans="1:4" ht="141" thickBot="1" x14ac:dyDescent="0.3">
      <c r="A15" s="69" t="s">
        <v>2602</v>
      </c>
      <c r="B15" s="114" t="s">
        <v>2603</v>
      </c>
      <c r="C15" s="69" t="s">
        <v>2602</v>
      </c>
      <c r="D15" s="65" t="s">
        <v>2615</v>
      </c>
    </row>
    <row r="16" spans="1:4" ht="90" thickBot="1" x14ac:dyDescent="0.3">
      <c r="A16" s="69" t="s">
        <v>2602</v>
      </c>
      <c r="B16" s="114" t="s">
        <v>2603</v>
      </c>
      <c r="C16" s="69" t="s">
        <v>2602</v>
      </c>
      <c r="D16" s="67" t="s">
        <v>2614</v>
      </c>
    </row>
    <row r="17" spans="1:4" ht="90" thickBot="1" x14ac:dyDescent="0.3">
      <c r="A17" s="69" t="s">
        <v>2602</v>
      </c>
      <c r="B17" s="114" t="s">
        <v>2603</v>
      </c>
      <c r="C17" s="69" t="s">
        <v>2602</v>
      </c>
      <c r="D17" s="67" t="s">
        <v>2613</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7"/>
  <sheetViews>
    <sheetView topLeftCell="C1"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2610</v>
      </c>
      <c r="B3" s="180"/>
      <c r="C3" s="180"/>
      <c r="D3" s="181"/>
    </row>
    <row r="4" spans="1:4" ht="15.75" thickBot="1" x14ac:dyDescent="0.3">
      <c r="A4" s="200" t="s">
        <v>2609</v>
      </c>
      <c r="B4" s="201"/>
      <c r="C4" s="201"/>
      <c r="D4" s="201"/>
    </row>
    <row r="5" spans="1:4" ht="4.5" customHeight="1" thickBot="1" x14ac:dyDescent="0.3">
      <c r="A5" s="179"/>
      <c r="B5" s="180"/>
      <c r="C5" s="180"/>
      <c r="D5" s="181"/>
    </row>
    <row r="6" spans="1:4" ht="16.5" thickBot="1" x14ac:dyDescent="0.3">
      <c r="A6" s="6" t="s">
        <v>4</v>
      </c>
      <c r="B6" s="7" t="s">
        <v>5</v>
      </c>
      <c r="C6" s="7" t="s">
        <v>6</v>
      </c>
      <c r="D6" s="7" t="s">
        <v>7</v>
      </c>
    </row>
    <row r="7" spans="1:4" ht="90" thickBot="1" x14ac:dyDescent="0.3">
      <c r="A7" s="69" t="s">
        <v>2602</v>
      </c>
      <c r="B7" s="114" t="s">
        <v>2606</v>
      </c>
      <c r="C7" s="69" t="s">
        <v>2602</v>
      </c>
      <c r="D7" s="67" t="s">
        <v>2624</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5"/>
  <sheetViews>
    <sheetView topLeftCell="D1" workbookViewId="0">
      <selection activeCell="D11" sqref="D1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2631</v>
      </c>
      <c r="B3" s="192"/>
      <c r="C3" s="192"/>
      <c r="D3" s="192"/>
      <c r="E3" s="192"/>
    </row>
    <row r="4" spans="1:5" ht="15.75" customHeight="1" thickBot="1" x14ac:dyDescent="0.3">
      <c r="A4" s="178" t="s">
        <v>2630</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39" thickBot="1" x14ac:dyDescent="0.3">
      <c r="A7" s="75" t="s">
        <v>2626</v>
      </c>
      <c r="B7" s="37" t="s">
        <v>2627</v>
      </c>
      <c r="C7" s="75" t="s">
        <v>2626</v>
      </c>
      <c r="D7" s="78" t="s">
        <v>2629</v>
      </c>
    </row>
    <row r="8" spans="1:5" ht="39" thickBot="1" x14ac:dyDescent="0.3">
      <c r="A8" s="75" t="s">
        <v>2626</v>
      </c>
      <c r="B8" s="37" t="s">
        <v>2627</v>
      </c>
      <c r="C8" s="75" t="s">
        <v>2626</v>
      </c>
      <c r="D8" s="43" t="s">
        <v>2628</v>
      </c>
    </row>
    <row r="9" spans="1:5" ht="39" thickBot="1" x14ac:dyDescent="0.3">
      <c r="A9" s="75" t="s">
        <v>2626</v>
      </c>
      <c r="B9" s="37" t="s">
        <v>2627</v>
      </c>
      <c r="C9" s="75" t="s">
        <v>2626</v>
      </c>
      <c r="D9" s="43" t="s">
        <v>2625</v>
      </c>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10"/>
      <c r="B38" s="10"/>
      <c r="C38" s="10"/>
      <c r="D38" s="10"/>
    </row>
    <row r="39" spans="1:4" x14ac:dyDescent="0.25">
      <c r="A39" s="10"/>
      <c r="B39" s="10"/>
      <c r="C39" s="10"/>
      <c r="D39" s="10"/>
    </row>
    <row r="40" spans="1:4" x14ac:dyDescent="0.25">
      <c r="A40" s="10"/>
      <c r="B40" s="10"/>
      <c r="C40" s="10"/>
      <c r="D40" s="10"/>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687"/>
  <sheetViews>
    <sheetView topLeftCell="C1" workbookViewId="0">
      <selection activeCell="D11" sqref="D11"/>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2631</v>
      </c>
      <c r="B3" s="192"/>
      <c r="C3" s="192"/>
      <c r="D3" s="192"/>
      <c r="E3" s="192"/>
    </row>
    <row r="4" spans="1:5" ht="15.75" customHeight="1" thickBot="1" x14ac:dyDescent="0.3">
      <c r="A4" s="178" t="s">
        <v>2630</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75" thickBot="1" x14ac:dyDescent="0.3">
      <c r="A7" s="75" t="s">
        <v>2626</v>
      </c>
      <c r="B7" s="37" t="s">
        <v>2627</v>
      </c>
      <c r="C7" s="75" t="s">
        <v>2626</v>
      </c>
      <c r="D7" s="43" t="s">
        <v>2634</v>
      </c>
    </row>
    <row r="8" spans="1:5" ht="51.75" thickBot="1" x14ac:dyDescent="0.3">
      <c r="A8" s="75" t="s">
        <v>2626</v>
      </c>
      <c r="B8" s="37" t="s">
        <v>2627</v>
      </c>
      <c r="C8" s="75" t="s">
        <v>2626</v>
      </c>
      <c r="D8" s="43" t="s">
        <v>2633</v>
      </c>
    </row>
    <row r="9" spans="1:5" ht="51.75" thickBot="1" x14ac:dyDescent="0.3">
      <c r="A9" s="75" t="s">
        <v>2626</v>
      </c>
      <c r="B9" s="37" t="s">
        <v>2627</v>
      </c>
      <c r="C9" s="75" t="s">
        <v>2626</v>
      </c>
      <c r="D9" s="43" t="s">
        <v>2632</v>
      </c>
    </row>
    <row r="10" spans="1:5" x14ac:dyDescent="0.25">
      <c r="A10" s="33"/>
      <c r="B10" s="34"/>
      <c r="C10" s="33"/>
      <c r="D10" s="32"/>
    </row>
    <row r="11" spans="1:5" x14ac:dyDescent="0.25">
      <c r="A11" s="33"/>
      <c r="B11" s="34"/>
      <c r="C11" s="33"/>
      <c r="D11" s="32"/>
    </row>
    <row r="12" spans="1:5" x14ac:dyDescent="0.25">
      <c r="A12" s="33"/>
      <c r="B12" s="34"/>
      <c r="C12" s="33"/>
      <c r="D12" s="32"/>
    </row>
    <row r="13" spans="1:5" x14ac:dyDescent="0.25">
      <c r="A13" s="33"/>
      <c r="B13" s="34"/>
      <c r="C13" s="33"/>
      <c r="D13" s="32"/>
    </row>
    <row r="14" spans="1:5" x14ac:dyDescent="0.25">
      <c r="A14" s="33"/>
      <c r="B14" s="34"/>
      <c r="C14" s="33"/>
      <c r="D14" s="32"/>
    </row>
    <row r="15" spans="1:5" x14ac:dyDescent="0.25">
      <c r="A15" s="33"/>
      <c r="B15" s="34"/>
      <c r="C15" s="33"/>
      <c r="D15" s="32"/>
    </row>
    <row r="16" spans="1:5" x14ac:dyDescent="0.25">
      <c r="A16" s="33"/>
      <c r="B16" s="34"/>
      <c r="C16" s="33"/>
      <c r="D16" s="32"/>
    </row>
    <row r="17" spans="1:4" x14ac:dyDescent="0.25">
      <c r="A17" s="33"/>
      <c r="B17" s="34"/>
      <c r="C17" s="33"/>
      <c r="D17" s="32"/>
    </row>
    <row r="18" spans="1:4" x14ac:dyDescent="0.25">
      <c r="A18" s="33"/>
      <c r="B18" s="34"/>
      <c r="C18" s="33"/>
      <c r="D18" s="32"/>
    </row>
    <row r="19" spans="1:4" x14ac:dyDescent="0.25">
      <c r="A19" s="36"/>
      <c r="B19" s="12"/>
      <c r="C19" s="36"/>
      <c r="D19" s="27"/>
    </row>
    <row r="20" spans="1:4" x14ac:dyDescent="0.25">
      <c r="A20" s="33"/>
      <c r="B20" s="34"/>
      <c r="C20" s="33"/>
      <c r="D20" s="32"/>
    </row>
    <row r="21" spans="1:4" x14ac:dyDescent="0.25">
      <c r="A21" s="33"/>
      <c r="B21" s="34"/>
      <c r="C21" s="33"/>
      <c r="D21" s="32"/>
    </row>
    <row r="22" spans="1:4" x14ac:dyDescent="0.25">
      <c r="A22" s="33"/>
      <c r="B22" s="34"/>
      <c r="C22" s="33"/>
      <c r="D22" s="32"/>
    </row>
    <row r="23" spans="1:4" x14ac:dyDescent="0.25">
      <c r="A23" s="33"/>
      <c r="B23" s="34"/>
      <c r="C23" s="33"/>
      <c r="D23" s="32"/>
    </row>
    <row r="24" spans="1:4" x14ac:dyDescent="0.25">
      <c r="A24" s="33"/>
      <c r="B24" s="34"/>
      <c r="C24" s="33"/>
      <c r="D24" s="32"/>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104"/>
  <sheetViews>
    <sheetView topLeftCell="D1" workbookViewId="0">
      <selection activeCell="D11" sqref="D11"/>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2631</v>
      </c>
      <c r="B3" s="192"/>
      <c r="C3" s="192"/>
      <c r="D3" s="192"/>
      <c r="E3" s="192"/>
    </row>
    <row r="4" spans="1:5" ht="15.75" customHeight="1" thickBot="1" x14ac:dyDescent="0.3">
      <c r="A4" s="193" t="s">
        <v>2630</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75" customHeight="1" thickBot="1" x14ac:dyDescent="0.3">
      <c r="A7" s="75" t="s">
        <v>2626</v>
      </c>
      <c r="B7" s="37" t="s">
        <v>2636</v>
      </c>
      <c r="C7" s="75" t="s">
        <v>2626</v>
      </c>
      <c r="D7" s="43" t="s">
        <v>2640</v>
      </c>
    </row>
    <row r="8" spans="1:5" ht="192" thickBot="1" x14ac:dyDescent="0.3">
      <c r="A8" s="75" t="s">
        <v>2626</v>
      </c>
      <c r="B8" s="37" t="s">
        <v>2636</v>
      </c>
      <c r="C8" s="75" t="s">
        <v>2626</v>
      </c>
      <c r="D8" s="43" t="s">
        <v>2639</v>
      </c>
    </row>
    <row r="9" spans="1:5" ht="64.5" thickBot="1" x14ac:dyDescent="0.3">
      <c r="A9" s="75" t="s">
        <v>2626</v>
      </c>
      <c r="B9" s="37" t="s">
        <v>2636</v>
      </c>
      <c r="C9" s="75" t="s">
        <v>2626</v>
      </c>
      <c r="D9" s="43" t="s">
        <v>2638</v>
      </c>
    </row>
    <row r="10" spans="1:5" ht="64.5" thickBot="1" x14ac:dyDescent="0.3">
      <c r="A10" s="75" t="s">
        <v>2626</v>
      </c>
      <c r="B10" s="37" t="s">
        <v>2636</v>
      </c>
      <c r="C10" s="75" t="s">
        <v>2626</v>
      </c>
      <c r="D10" s="43" t="s">
        <v>2637</v>
      </c>
    </row>
    <row r="11" spans="1:5" ht="64.5" thickBot="1" x14ac:dyDescent="0.3">
      <c r="A11" s="75" t="s">
        <v>2561</v>
      </c>
      <c r="B11" s="37" t="s">
        <v>2636</v>
      </c>
      <c r="C11" s="75" t="s">
        <v>2626</v>
      </c>
      <c r="D11" s="43" t="s">
        <v>2635</v>
      </c>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71"/>
  <sheetViews>
    <sheetView workbookViewId="0">
      <selection activeCell="D9" sqref="D9"/>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2678</v>
      </c>
      <c r="B3" s="180"/>
      <c r="C3" s="180"/>
      <c r="D3" s="181"/>
    </row>
    <row r="4" spans="1:4" ht="18" customHeight="1" thickBot="1" x14ac:dyDescent="0.3">
      <c r="A4" s="186" t="s">
        <v>2630</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83.25" customHeight="1" thickBot="1" x14ac:dyDescent="0.3">
      <c r="A7" s="75" t="s">
        <v>2626</v>
      </c>
      <c r="B7" s="37" t="s">
        <v>2627</v>
      </c>
      <c r="C7" s="75" t="s">
        <v>2626</v>
      </c>
      <c r="D7" s="43" t="s">
        <v>2641</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D71"/>
  <sheetViews>
    <sheetView workbookViewId="0">
      <selection activeCell="B15" sqref="B15"/>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37</v>
      </c>
      <c r="B3" s="180"/>
      <c r="C3" s="180"/>
      <c r="D3" s="181"/>
    </row>
    <row r="4" spans="1:4" ht="18" customHeight="1" thickBot="1" x14ac:dyDescent="0.3">
      <c r="A4" s="186" t="s">
        <v>277</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77.25" thickBot="1" x14ac:dyDescent="0.3">
      <c r="A7" s="38" t="s">
        <v>79</v>
      </c>
      <c r="B7" s="37" t="s">
        <v>80</v>
      </c>
      <c r="C7" s="38" t="s">
        <v>79</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2646</v>
      </c>
      <c r="B3" s="180"/>
      <c r="C3" s="180"/>
      <c r="D3" s="181"/>
    </row>
    <row r="4" spans="1:4" ht="15.75" thickBot="1" x14ac:dyDescent="0.3">
      <c r="A4" s="200" t="s">
        <v>2645</v>
      </c>
      <c r="B4" s="201"/>
      <c r="C4" s="201"/>
      <c r="D4" s="201"/>
    </row>
    <row r="5" spans="1:4" ht="3.75" customHeight="1" thickBot="1" x14ac:dyDescent="0.3">
      <c r="A5" s="182"/>
      <c r="B5" s="182"/>
      <c r="C5" s="182"/>
      <c r="D5" s="183"/>
    </row>
    <row r="6" spans="1:4" ht="16.5" thickBot="1" x14ac:dyDescent="0.3">
      <c r="A6" s="1" t="s">
        <v>4</v>
      </c>
      <c r="B6" s="2" t="s">
        <v>5</v>
      </c>
      <c r="C6" s="2" t="s">
        <v>6</v>
      </c>
      <c r="D6" s="2" t="s">
        <v>7</v>
      </c>
    </row>
    <row r="7" spans="1:4" ht="90" thickBot="1" x14ac:dyDescent="0.3">
      <c r="A7" s="66" t="s">
        <v>2643</v>
      </c>
      <c r="B7" s="164" t="s">
        <v>2644</v>
      </c>
      <c r="C7" s="66" t="s">
        <v>2643</v>
      </c>
      <c r="D7" s="67" t="s">
        <v>2642</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D11"/>
  <sheetViews>
    <sheetView topLeftCell="D1"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2646</v>
      </c>
      <c r="B3" s="180"/>
      <c r="C3" s="180"/>
      <c r="D3" s="181"/>
    </row>
    <row r="4" spans="1:4" ht="15.75" thickBot="1" x14ac:dyDescent="0.3">
      <c r="A4" s="200" t="s">
        <v>2645</v>
      </c>
      <c r="B4" s="201"/>
      <c r="C4" s="201"/>
      <c r="D4" s="201"/>
    </row>
    <row r="5" spans="1:4" ht="5.25" customHeight="1" thickBot="1" x14ac:dyDescent="0.3">
      <c r="A5" s="179"/>
      <c r="B5" s="180"/>
      <c r="C5" s="180"/>
      <c r="D5" s="181"/>
    </row>
    <row r="6" spans="1:4" ht="10.5" customHeight="1" thickBot="1" x14ac:dyDescent="0.3">
      <c r="A6" s="6" t="s">
        <v>4</v>
      </c>
      <c r="B6" s="7" t="s">
        <v>5</v>
      </c>
      <c r="C6" s="7" t="s">
        <v>6</v>
      </c>
      <c r="D6" s="7" t="s">
        <v>7</v>
      </c>
    </row>
    <row r="7" spans="1:4" ht="77.25" thickBot="1" x14ac:dyDescent="0.3">
      <c r="A7" s="66" t="s">
        <v>2643</v>
      </c>
      <c r="B7" s="164" t="s">
        <v>2644</v>
      </c>
      <c r="C7" s="66" t="s">
        <v>2643</v>
      </c>
      <c r="D7" s="67" t="s">
        <v>2648</v>
      </c>
    </row>
    <row r="8" spans="1:4" ht="77.25" thickBot="1" x14ac:dyDescent="0.3">
      <c r="A8" s="66" t="s">
        <v>2643</v>
      </c>
      <c r="B8" s="164" t="s">
        <v>2644</v>
      </c>
      <c r="C8" s="66" t="s">
        <v>2643</v>
      </c>
      <c r="D8" s="67" t="s">
        <v>2647</v>
      </c>
    </row>
    <row r="9" spans="1:4" ht="64.5" thickBot="1" x14ac:dyDescent="0.3">
      <c r="A9" s="66" t="s">
        <v>2259</v>
      </c>
      <c r="B9" s="114" t="s">
        <v>2260</v>
      </c>
      <c r="C9" s="66" t="s">
        <v>2259</v>
      </c>
      <c r="D9" s="67" t="s">
        <v>2265</v>
      </c>
    </row>
    <row r="10" spans="1:4" ht="64.5" thickBot="1" x14ac:dyDescent="0.3">
      <c r="A10" s="66" t="s">
        <v>2259</v>
      </c>
      <c r="B10" s="114" t="s">
        <v>2260</v>
      </c>
      <c r="C10" s="66" t="s">
        <v>2259</v>
      </c>
      <c r="D10" s="67" t="s">
        <v>2264</v>
      </c>
    </row>
    <row r="11" spans="1:4" ht="64.5" thickBot="1" x14ac:dyDescent="0.3">
      <c r="A11" s="66" t="s">
        <v>2259</v>
      </c>
      <c r="B11" s="114" t="s">
        <v>2260</v>
      </c>
      <c r="C11" s="66" t="s">
        <v>2259</v>
      </c>
      <c r="D11" s="67" t="s">
        <v>2263</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D10"/>
  <sheetViews>
    <sheetView topLeftCell="D1"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2646</v>
      </c>
      <c r="B3" s="180"/>
      <c r="C3" s="180"/>
      <c r="D3" s="181"/>
    </row>
    <row r="4" spans="1:4" ht="15.75" thickBot="1" x14ac:dyDescent="0.3">
      <c r="A4" s="200" t="s">
        <v>2645</v>
      </c>
      <c r="B4" s="201"/>
      <c r="C4" s="201"/>
      <c r="D4" s="201"/>
    </row>
    <row r="5" spans="1:4" ht="5.25" customHeight="1" thickBot="1" x14ac:dyDescent="0.3">
      <c r="A5" s="179"/>
      <c r="B5" s="180"/>
      <c r="C5" s="180"/>
      <c r="D5" s="181"/>
    </row>
    <row r="6" spans="1:4" ht="16.5" thickBot="1" x14ac:dyDescent="0.3">
      <c r="A6" s="6" t="s">
        <v>4</v>
      </c>
      <c r="B6" s="7" t="s">
        <v>5</v>
      </c>
      <c r="C6" s="7" t="s">
        <v>6</v>
      </c>
      <c r="D6" s="7" t="s">
        <v>7</v>
      </c>
    </row>
    <row r="7" spans="1:4" ht="77.25" thickBot="1" x14ac:dyDescent="0.3">
      <c r="A7" s="66" t="s">
        <v>2643</v>
      </c>
      <c r="B7" s="164" t="s">
        <v>2644</v>
      </c>
      <c r="C7" s="66" t="s">
        <v>2643</v>
      </c>
      <c r="D7" s="67" t="s">
        <v>2652</v>
      </c>
    </row>
    <row r="8" spans="1:4" ht="102.75" thickBot="1" x14ac:dyDescent="0.3">
      <c r="A8" s="66" t="s">
        <v>2643</v>
      </c>
      <c r="B8" s="164" t="s">
        <v>2644</v>
      </c>
      <c r="C8" s="66" t="s">
        <v>2643</v>
      </c>
      <c r="D8" s="67" t="s">
        <v>2651</v>
      </c>
    </row>
    <row r="9" spans="1:4" ht="153.75" thickBot="1" x14ac:dyDescent="0.3">
      <c r="A9" s="66" t="s">
        <v>2643</v>
      </c>
      <c r="B9" s="164" t="s">
        <v>2644</v>
      </c>
      <c r="C9" s="66" t="s">
        <v>2643</v>
      </c>
      <c r="D9" s="67" t="s">
        <v>2650</v>
      </c>
    </row>
    <row r="10" spans="1:4" ht="77.25" thickBot="1" x14ac:dyDescent="0.3">
      <c r="A10" s="66" t="s">
        <v>2643</v>
      </c>
      <c r="B10" s="164" t="s">
        <v>2644</v>
      </c>
      <c r="C10" s="66" t="s">
        <v>2643</v>
      </c>
      <c r="D10" s="67" t="s">
        <v>2649</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D7"/>
  <sheetViews>
    <sheetView topLeftCell="D1"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2646</v>
      </c>
      <c r="B3" s="180"/>
      <c r="C3" s="180"/>
      <c r="D3" s="181"/>
    </row>
    <row r="4" spans="1:4" ht="15.75" thickBot="1" x14ac:dyDescent="0.3">
      <c r="A4" s="200" t="s">
        <v>2645</v>
      </c>
      <c r="B4" s="201"/>
      <c r="C4" s="201"/>
      <c r="D4" s="201"/>
    </row>
    <row r="5" spans="1:4" ht="4.5" customHeight="1" thickBot="1" x14ac:dyDescent="0.3">
      <c r="A5" s="179"/>
      <c r="B5" s="180"/>
      <c r="C5" s="180"/>
      <c r="D5" s="181"/>
    </row>
    <row r="6" spans="1:4" ht="16.5" thickBot="1" x14ac:dyDescent="0.3">
      <c r="A6" s="6" t="s">
        <v>4</v>
      </c>
      <c r="B6" s="7" t="s">
        <v>5</v>
      </c>
      <c r="C6" s="7" t="s">
        <v>6</v>
      </c>
      <c r="D6" s="7" t="s">
        <v>7</v>
      </c>
    </row>
    <row r="7" spans="1:4" ht="77.25" thickBot="1" x14ac:dyDescent="0.3">
      <c r="A7" s="66" t="s">
        <v>2643</v>
      </c>
      <c r="B7" s="164" t="s">
        <v>2644</v>
      </c>
      <c r="C7" s="66" t="s">
        <v>2643</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2657</v>
      </c>
      <c r="B3" s="180"/>
      <c r="C3" s="180"/>
      <c r="D3" s="181"/>
    </row>
    <row r="4" spans="1:4" ht="15.75" thickBot="1" x14ac:dyDescent="0.3">
      <c r="A4" s="200" t="s">
        <v>2656</v>
      </c>
      <c r="B4" s="201"/>
      <c r="C4" s="201"/>
      <c r="D4" s="201"/>
    </row>
    <row r="5" spans="1:4" ht="3.75" customHeight="1" thickBot="1" x14ac:dyDescent="0.3">
      <c r="A5" s="182"/>
      <c r="B5" s="182"/>
      <c r="C5" s="182"/>
      <c r="D5" s="183"/>
    </row>
    <row r="6" spans="1:4" ht="16.5" thickBot="1" x14ac:dyDescent="0.3">
      <c r="A6" s="1" t="s">
        <v>4</v>
      </c>
      <c r="B6" s="2" t="s">
        <v>5</v>
      </c>
      <c r="C6" s="2" t="s">
        <v>6</v>
      </c>
      <c r="D6" s="2" t="s">
        <v>7</v>
      </c>
    </row>
    <row r="7" spans="1:4" ht="51.75" thickBot="1" x14ac:dyDescent="0.3">
      <c r="A7" s="165" t="s">
        <v>2655</v>
      </c>
      <c r="B7" s="74" t="s">
        <v>2654</v>
      </c>
      <c r="C7" s="69" t="s">
        <v>2653</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D7"/>
  <sheetViews>
    <sheetView topLeftCell="D1"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2657</v>
      </c>
      <c r="B3" s="180"/>
      <c r="C3" s="180"/>
      <c r="D3" s="181"/>
    </row>
    <row r="4" spans="1:4" ht="15.75" thickBot="1" x14ac:dyDescent="0.3">
      <c r="A4" s="200" t="s">
        <v>2656</v>
      </c>
      <c r="B4" s="201"/>
      <c r="C4" s="201"/>
      <c r="D4" s="201"/>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165" t="s">
        <v>2655</v>
      </c>
      <c r="B7" s="74" t="s">
        <v>2654</v>
      </c>
      <c r="C7" s="69" t="s">
        <v>2653</v>
      </c>
      <c r="D7" s="8" t="s">
        <v>27</v>
      </c>
    </row>
  </sheetData>
  <mergeCells count="5">
    <mergeCell ref="A1:D1"/>
    <mergeCell ref="A2:D2"/>
    <mergeCell ref="A3:D3"/>
    <mergeCell ref="A4:D4"/>
    <mergeCell ref="A5:D5"/>
  </mergeCells>
  <dataValidations count="1">
    <dataValidation type="custom" allowBlank="1" showInputMessage="1" showErrorMessage="1" sqref="A7">
      <formula1>"Administración"</formula1>
    </dataValidation>
  </dataValidations>
  <pageMargins left="0.7" right="0.7" top="0.75" bottom="0.75" header="0.3" footer="0.3"/>
  <pageSetup paperSize="9" orientation="portrait" r:id="rId1"/>
  <drawing r:id="rId2"/>
  <legacyDrawing r:id="rId3"/>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D22"/>
  <sheetViews>
    <sheetView topLeftCell="E1" workbookViewId="0">
      <selection activeCell="E3" sqref="E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2657</v>
      </c>
      <c r="B3" s="180"/>
      <c r="C3" s="180"/>
      <c r="D3" s="181"/>
    </row>
    <row r="4" spans="1:4" ht="15.75" thickBot="1" x14ac:dyDescent="0.3">
      <c r="A4" s="200" t="s">
        <v>2656</v>
      </c>
      <c r="B4" s="201"/>
      <c r="C4" s="201"/>
      <c r="D4" s="201"/>
    </row>
    <row r="5" spans="1:4" ht="5.25" customHeight="1" thickBot="1" x14ac:dyDescent="0.3">
      <c r="A5" s="179"/>
      <c r="B5" s="180"/>
      <c r="C5" s="180"/>
      <c r="D5" s="181"/>
    </row>
    <row r="6" spans="1:4" ht="16.5" thickBot="1" x14ac:dyDescent="0.3">
      <c r="A6" s="6" t="s">
        <v>4</v>
      </c>
      <c r="B6" s="7" t="s">
        <v>5</v>
      </c>
      <c r="C6" s="7" t="s">
        <v>6</v>
      </c>
      <c r="D6" s="7" t="s">
        <v>7</v>
      </c>
    </row>
    <row r="7" spans="1:4" ht="115.5" thickBot="1" x14ac:dyDescent="0.3">
      <c r="A7" s="166" t="s">
        <v>2655</v>
      </c>
      <c r="B7" s="74" t="s">
        <v>2654</v>
      </c>
      <c r="C7" s="69" t="s">
        <v>2653</v>
      </c>
      <c r="D7" s="67" t="s">
        <v>2674</v>
      </c>
    </row>
    <row r="8" spans="1:4" ht="153.75" thickBot="1" x14ac:dyDescent="0.3">
      <c r="A8" s="166" t="s">
        <v>2655</v>
      </c>
      <c r="B8" s="74" t="s">
        <v>2654</v>
      </c>
      <c r="C8" s="69" t="s">
        <v>2653</v>
      </c>
      <c r="D8" s="67" t="s">
        <v>2673</v>
      </c>
    </row>
    <row r="9" spans="1:4" ht="128.25" thickBot="1" x14ac:dyDescent="0.3">
      <c r="A9" s="166" t="s">
        <v>2659</v>
      </c>
      <c r="B9" s="74" t="s">
        <v>2654</v>
      </c>
      <c r="C9" s="69" t="s">
        <v>2653</v>
      </c>
      <c r="D9" s="67" t="s">
        <v>2672</v>
      </c>
    </row>
    <row r="10" spans="1:4" ht="115.5" thickBot="1" x14ac:dyDescent="0.3">
      <c r="A10" s="166" t="s">
        <v>2655</v>
      </c>
      <c r="B10" s="74" t="s">
        <v>2654</v>
      </c>
      <c r="C10" s="69" t="s">
        <v>2653</v>
      </c>
      <c r="D10" s="67" t="s">
        <v>2671</v>
      </c>
    </row>
    <row r="11" spans="1:4" ht="128.25" thickBot="1" x14ac:dyDescent="0.3">
      <c r="A11" s="166" t="s">
        <v>2655</v>
      </c>
      <c r="B11" s="74" t="s">
        <v>2654</v>
      </c>
      <c r="C11" s="69" t="s">
        <v>2653</v>
      </c>
      <c r="D11" s="67" t="s">
        <v>2670</v>
      </c>
    </row>
    <row r="12" spans="1:4" ht="153.75" thickBot="1" x14ac:dyDescent="0.3">
      <c r="A12" s="166" t="s">
        <v>2655</v>
      </c>
      <c r="B12" s="74" t="s">
        <v>2654</v>
      </c>
      <c r="C12" s="69" t="s">
        <v>2653</v>
      </c>
      <c r="D12" s="67" t="s">
        <v>2669</v>
      </c>
    </row>
    <row r="13" spans="1:4" ht="192" thickBot="1" x14ac:dyDescent="0.3">
      <c r="A13" s="166" t="s">
        <v>2655</v>
      </c>
      <c r="B13" s="74" t="s">
        <v>2654</v>
      </c>
      <c r="C13" s="69" t="s">
        <v>2653</v>
      </c>
      <c r="D13" s="67" t="s">
        <v>2668</v>
      </c>
    </row>
    <row r="14" spans="1:4" ht="166.5" thickBot="1" x14ac:dyDescent="0.3">
      <c r="A14" s="166" t="s">
        <v>2655</v>
      </c>
      <c r="B14" s="74" t="s">
        <v>2654</v>
      </c>
      <c r="C14" s="69" t="s">
        <v>2653</v>
      </c>
      <c r="D14" s="67" t="s">
        <v>2667</v>
      </c>
    </row>
    <row r="15" spans="1:4" ht="345" thickBot="1" x14ac:dyDescent="0.3">
      <c r="A15" s="166" t="s">
        <v>2655</v>
      </c>
      <c r="B15" s="74" t="s">
        <v>2654</v>
      </c>
      <c r="C15" s="69" t="s">
        <v>2653</v>
      </c>
      <c r="D15" s="67" t="s">
        <v>2666</v>
      </c>
    </row>
    <row r="16" spans="1:4" ht="255.75" thickBot="1" x14ac:dyDescent="0.3">
      <c r="A16" s="166" t="s">
        <v>2655</v>
      </c>
      <c r="B16" s="74" t="s">
        <v>2654</v>
      </c>
      <c r="C16" s="69" t="s">
        <v>2653</v>
      </c>
      <c r="D16" s="114" t="s">
        <v>2665</v>
      </c>
    </row>
    <row r="17" spans="1:4" ht="345" thickBot="1" x14ac:dyDescent="0.3">
      <c r="A17" s="166" t="s">
        <v>2655</v>
      </c>
      <c r="B17" s="74" t="s">
        <v>2654</v>
      </c>
      <c r="C17" s="69" t="s">
        <v>2653</v>
      </c>
      <c r="D17" s="67" t="s">
        <v>2664</v>
      </c>
    </row>
    <row r="18" spans="1:4" ht="255.75" thickBot="1" x14ac:dyDescent="0.3">
      <c r="A18" s="166" t="s">
        <v>2655</v>
      </c>
      <c r="B18" s="74" t="s">
        <v>2654</v>
      </c>
      <c r="C18" s="69" t="s">
        <v>2653</v>
      </c>
      <c r="D18" s="67" t="s">
        <v>2663</v>
      </c>
    </row>
    <row r="19" spans="1:4" ht="319.5" thickBot="1" x14ac:dyDescent="0.3">
      <c r="A19" s="166" t="s">
        <v>2655</v>
      </c>
      <c r="B19" s="74" t="s">
        <v>2654</v>
      </c>
      <c r="C19" s="69" t="s">
        <v>2653</v>
      </c>
      <c r="D19" s="67" t="s">
        <v>2662</v>
      </c>
    </row>
    <row r="20" spans="1:4" ht="230.25" thickBot="1" x14ac:dyDescent="0.3">
      <c r="A20" s="166" t="s">
        <v>2655</v>
      </c>
      <c r="B20" s="74" t="s">
        <v>2654</v>
      </c>
      <c r="C20" s="69" t="s">
        <v>2653</v>
      </c>
      <c r="D20" s="67" t="s">
        <v>2661</v>
      </c>
    </row>
    <row r="21" spans="1:4" ht="409.6" thickBot="1" x14ac:dyDescent="0.3">
      <c r="A21" s="166" t="s">
        <v>2655</v>
      </c>
      <c r="B21" s="74" t="s">
        <v>2654</v>
      </c>
      <c r="C21" s="69" t="s">
        <v>2653</v>
      </c>
      <c r="D21" s="67" t="s">
        <v>2660</v>
      </c>
    </row>
    <row r="22" spans="1:4" ht="409.6" thickBot="1" x14ac:dyDescent="0.3">
      <c r="A22" s="166" t="s">
        <v>2659</v>
      </c>
      <c r="B22" s="74" t="s">
        <v>2654</v>
      </c>
      <c r="C22" s="69" t="s">
        <v>2653</v>
      </c>
      <c r="D22" s="67" t="s">
        <v>2658</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D13"/>
  <sheetViews>
    <sheetView zoomScale="96" zoomScaleNormal="96" workbookViewId="0">
      <selection activeCell="H9" sqref="H9"/>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2657</v>
      </c>
      <c r="B3" s="180"/>
      <c r="C3" s="180"/>
      <c r="D3" s="181"/>
    </row>
    <row r="4" spans="1:4" ht="15.75" thickBot="1" x14ac:dyDescent="0.3">
      <c r="A4" s="200" t="s">
        <v>2656</v>
      </c>
      <c r="B4" s="201"/>
      <c r="C4" s="201"/>
      <c r="D4" s="201"/>
    </row>
    <row r="5" spans="1:4" ht="4.5" customHeight="1" thickBot="1" x14ac:dyDescent="0.3">
      <c r="A5" s="179"/>
      <c r="B5" s="180"/>
      <c r="C5" s="180"/>
      <c r="D5" s="181"/>
    </row>
    <row r="6" spans="1:4" ht="16.5" thickBot="1" x14ac:dyDescent="0.3">
      <c r="A6" s="6" t="s">
        <v>4</v>
      </c>
      <c r="B6" s="7" t="s">
        <v>5</v>
      </c>
      <c r="C6" s="7" t="s">
        <v>6</v>
      </c>
      <c r="D6" s="7" t="s">
        <v>7</v>
      </c>
    </row>
    <row r="7" spans="1:4" ht="51.75" thickBot="1" x14ac:dyDescent="0.3">
      <c r="A7" s="165" t="s">
        <v>2655</v>
      </c>
      <c r="B7" s="74" t="s">
        <v>2654</v>
      </c>
      <c r="C7" s="69" t="s">
        <v>2653</v>
      </c>
      <c r="D7" s="67" t="s">
        <v>2676</v>
      </c>
    </row>
    <row r="8" spans="1:4" ht="51.75" thickBot="1" x14ac:dyDescent="0.3">
      <c r="A8" s="166" t="s">
        <v>2655</v>
      </c>
      <c r="B8" s="74" t="s">
        <v>2654</v>
      </c>
      <c r="C8" s="69" t="s">
        <v>2653</v>
      </c>
      <c r="D8" s="67" t="s">
        <v>2675</v>
      </c>
    </row>
    <row r="9" spans="1:4" ht="115.5" thickBot="1" x14ac:dyDescent="0.3">
      <c r="A9" s="166" t="s">
        <v>2655</v>
      </c>
      <c r="B9" s="74" t="s">
        <v>2654</v>
      </c>
      <c r="C9" s="69" t="s">
        <v>2653</v>
      </c>
      <c r="D9" s="67" t="s">
        <v>2674</v>
      </c>
    </row>
    <row r="10" spans="1:4" ht="115.5" thickBot="1" x14ac:dyDescent="0.3">
      <c r="A10" s="166" t="s">
        <v>2655</v>
      </c>
      <c r="B10" s="74" t="s">
        <v>2654</v>
      </c>
      <c r="C10" s="69" t="s">
        <v>2653</v>
      </c>
      <c r="D10" s="67" t="s">
        <v>2671</v>
      </c>
    </row>
    <row r="11" spans="1:4" ht="345" thickBot="1" x14ac:dyDescent="0.3">
      <c r="A11" s="166" t="s">
        <v>2655</v>
      </c>
      <c r="B11" s="74" t="s">
        <v>2654</v>
      </c>
      <c r="C11" s="69" t="s">
        <v>2653</v>
      </c>
      <c r="D11" s="67" t="s">
        <v>2666</v>
      </c>
    </row>
    <row r="12" spans="1:4" ht="255.75" thickBot="1" x14ac:dyDescent="0.3">
      <c r="A12" s="166" t="s">
        <v>2655</v>
      </c>
      <c r="B12" s="74" t="s">
        <v>2654</v>
      </c>
      <c r="C12" s="69" t="s">
        <v>2653</v>
      </c>
      <c r="D12" s="114" t="s">
        <v>2665</v>
      </c>
    </row>
    <row r="13" spans="1:4" ht="345" thickBot="1" x14ac:dyDescent="0.3">
      <c r="A13" s="166" t="s">
        <v>2655</v>
      </c>
      <c r="B13" s="74" t="s">
        <v>2654</v>
      </c>
      <c r="C13" s="69" t="s">
        <v>2653</v>
      </c>
      <c r="D13" s="67" t="s">
        <v>2664</v>
      </c>
    </row>
  </sheetData>
  <mergeCells count="5">
    <mergeCell ref="A5:D5"/>
    <mergeCell ref="A4:D4"/>
    <mergeCell ref="A1:D1"/>
    <mergeCell ref="A2:D2"/>
    <mergeCell ref="A3:D3"/>
  </mergeCells>
  <dataValidations count="1">
    <dataValidation type="custom" allowBlank="1" showInputMessage="1" showErrorMessage="1" sqref="A8">
      <formula1>"Administración"</formula1>
    </dataValidation>
  </dataValidations>
  <pageMargins left="0.7" right="0.7" top="0.75" bottom="0.75" header="0.3" footer="0.3"/>
  <pageSetup paperSize="9"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134</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26.25" thickBot="1" x14ac:dyDescent="0.3">
      <c r="A7" s="3" t="s">
        <v>8</v>
      </c>
      <c r="B7" s="4" t="s">
        <v>133</v>
      </c>
      <c r="C7" s="3" t="s">
        <v>8</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18"/>
  <sheetViews>
    <sheetView workbookViewId="0">
      <selection activeCell="F9" sqref="F9"/>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134</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3" t="s">
        <v>8</v>
      </c>
      <c r="B7" s="4" t="s">
        <v>133</v>
      </c>
      <c r="C7" s="3" t="s">
        <v>8</v>
      </c>
      <c r="D7" s="5" t="s">
        <v>147</v>
      </c>
    </row>
    <row r="8" spans="1:4" ht="51.75" thickBot="1" x14ac:dyDescent="0.3">
      <c r="A8" s="3" t="s">
        <v>8</v>
      </c>
      <c r="B8" s="4" t="s">
        <v>133</v>
      </c>
      <c r="C8" s="3" t="s">
        <v>8</v>
      </c>
      <c r="D8" s="5" t="s">
        <v>146</v>
      </c>
    </row>
    <row r="9" spans="1:4" ht="39" thickBot="1" x14ac:dyDescent="0.3">
      <c r="A9" s="3" t="s">
        <v>8</v>
      </c>
      <c r="B9" s="4" t="s">
        <v>133</v>
      </c>
      <c r="C9" s="3" t="s">
        <v>8</v>
      </c>
      <c r="D9" s="5" t="s">
        <v>145</v>
      </c>
    </row>
    <row r="10" spans="1:4" ht="39" thickBot="1" x14ac:dyDescent="0.3">
      <c r="A10" s="3" t="s">
        <v>8</v>
      </c>
      <c r="B10" s="4" t="s">
        <v>133</v>
      </c>
      <c r="C10" s="3" t="s">
        <v>8</v>
      </c>
      <c r="D10" s="5" t="s">
        <v>144</v>
      </c>
    </row>
    <row r="11" spans="1:4" ht="39" thickBot="1" x14ac:dyDescent="0.3">
      <c r="A11" s="3" t="s">
        <v>8</v>
      </c>
      <c r="B11" s="4" t="s">
        <v>133</v>
      </c>
      <c r="C11" s="3" t="s">
        <v>8</v>
      </c>
      <c r="D11" s="5" t="s">
        <v>143</v>
      </c>
    </row>
    <row r="12" spans="1:4" ht="26.25" thickBot="1" x14ac:dyDescent="0.3">
      <c r="A12" s="3" t="s">
        <v>8</v>
      </c>
      <c r="B12" s="4" t="s">
        <v>133</v>
      </c>
      <c r="C12" s="3" t="s">
        <v>8</v>
      </c>
      <c r="D12" s="5" t="s">
        <v>142</v>
      </c>
    </row>
    <row r="13" spans="1:4" ht="39" thickBot="1" x14ac:dyDescent="0.3">
      <c r="A13" s="3" t="s">
        <v>8</v>
      </c>
      <c r="B13" s="4" t="s">
        <v>133</v>
      </c>
      <c r="C13" s="3" t="s">
        <v>8</v>
      </c>
      <c r="D13" s="5" t="s">
        <v>141</v>
      </c>
    </row>
    <row r="14" spans="1:4" ht="39" thickBot="1" x14ac:dyDescent="0.3">
      <c r="A14" s="3" t="s">
        <v>8</v>
      </c>
      <c r="B14" s="4" t="s">
        <v>133</v>
      </c>
      <c r="C14" s="3" t="s">
        <v>8</v>
      </c>
      <c r="D14" s="5" t="s">
        <v>140</v>
      </c>
    </row>
    <row r="15" spans="1:4" ht="39" thickBot="1" x14ac:dyDescent="0.3">
      <c r="A15" s="3" t="s">
        <v>8</v>
      </c>
      <c r="B15" s="4" t="s">
        <v>133</v>
      </c>
      <c r="C15" s="3" t="s">
        <v>8</v>
      </c>
      <c r="D15" s="5" t="s">
        <v>139</v>
      </c>
    </row>
    <row r="16" spans="1:4" ht="51.75" thickBot="1" x14ac:dyDescent="0.3">
      <c r="A16" s="3" t="s">
        <v>8</v>
      </c>
      <c r="B16" s="4" t="s">
        <v>133</v>
      </c>
      <c r="C16" s="3" t="s">
        <v>8</v>
      </c>
      <c r="D16" s="5" t="s">
        <v>138</v>
      </c>
    </row>
    <row r="17" spans="1:4" ht="51.75" thickBot="1" x14ac:dyDescent="0.3">
      <c r="A17" s="3" t="s">
        <v>8</v>
      </c>
      <c r="B17" s="4" t="s">
        <v>133</v>
      </c>
      <c r="C17" s="3" t="s">
        <v>8</v>
      </c>
      <c r="D17" s="5" t="s">
        <v>137</v>
      </c>
    </row>
    <row r="18" spans="1:4" ht="39" thickBot="1" x14ac:dyDescent="0.3">
      <c r="A18" s="3" t="s">
        <v>8</v>
      </c>
      <c r="B18" s="4" t="s">
        <v>133</v>
      </c>
      <c r="C18" s="3" t="s">
        <v>8</v>
      </c>
      <c r="D18" s="5" t="s">
        <v>136</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7"/>
  <sheetViews>
    <sheetView workbookViewId="0">
      <selection activeCell="F9" sqref="F9"/>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134</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3" t="s">
        <v>8</v>
      </c>
      <c r="B7" s="4" t="s">
        <v>133</v>
      </c>
      <c r="C7" s="3" t="s">
        <v>8</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10"/>
  <sheetViews>
    <sheetView workbookViewId="0">
      <selection activeCell="F9" sqref="F9"/>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134</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102.75" thickBot="1" x14ac:dyDescent="0.3">
      <c r="A7" s="3" t="s">
        <v>8</v>
      </c>
      <c r="B7" s="4" t="s">
        <v>133</v>
      </c>
      <c r="C7" s="3" t="s">
        <v>8</v>
      </c>
      <c r="D7" s="5" t="s">
        <v>151</v>
      </c>
    </row>
    <row r="8" spans="1:4" ht="39" thickBot="1" x14ac:dyDescent="0.3">
      <c r="A8" s="3" t="s">
        <v>8</v>
      </c>
      <c r="B8" s="4" t="s">
        <v>133</v>
      </c>
      <c r="C8" s="3" t="s">
        <v>8</v>
      </c>
      <c r="D8" s="5" t="s">
        <v>150</v>
      </c>
    </row>
    <row r="9" spans="1:4" ht="51.75" thickBot="1" x14ac:dyDescent="0.3">
      <c r="A9" s="3" t="s">
        <v>8</v>
      </c>
      <c r="B9" s="4" t="s">
        <v>133</v>
      </c>
      <c r="C9" s="3" t="s">
        <v>8</v>
      </c>
      <c r="D9" s="5" t="s">
        <v>149</v>
      </c>
    </row>
    <row r="10" spans="1:4" ht="90" thickBot="1" x14ac:dyDescent="0.3">
      <c r="A10" s="3" t="s">
        <v>8</v>
      </c>
      <c r="B10" s="4" t="s">
        <v>133</v>
      </c>
      <c r="C10" s="3" t="s">
        <v>8</v>
      </c>
      <c r="D10" s="5" t="s">
        <v>148</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7"/>
  <sheetViews>
    <sheetView workbookViewId="0">
      <selection activeCell="F9" sqref="F9"/>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153</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39" thickBot="1" x14ac:dyDescent="0.3">
      <c r="A7" s="3" t="s">
        <v>8</v>
      </c>
      <c r="B7" s="4" t="s">
        <v>152</v>
      </c>
      <c r="C7" s="3" t="s">
        <v>8</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16"/>
  <sheetViews>
    <sheetView workbookViewId="0">
      <selection activeCell="H7" sqref="H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153</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64.5" thickBot="1" x14ac:dyDescent="0.3">
      <c r="A7" s="3" t="s">
        <v>8</v>
      </c>
      <c r="B7" s="4" t="s">
        <v>152</v>
      </c>
      <c r="C7" s="3" t="s">
        <v>8</v>
      </c>
      <c r="D7" s="5" t="s">
        <v>163</v>
      </c>
    </row>
    <row r="8" spans="1:4" ht="64.5" thickBot="1" x14ac:dyDescent="0.3">
      <c r="A8" s="3" t="s">
        <v>8</v>
      </c>
      <c r="B8" s="4" t="s">
        <v>152</v>
      </c>
      <c r="C8" s="3" t="s">
        <v>8</v>
      </c>
      <c r="D8" s="5" t="s">
        <v>162</v>
      </c>
    </row>
    <row r="9" spans="1:4" ht="51.75" thickBot="1" x14ac:dyDescent="0.3">
      <c r="A9" s="3" t="s">
        <v>8</v>
      </c>
      <c r="B9" s="4" t="s">
        <v>152</v>
      </c>
      <c r="C9" s="3" t="s">
        <v>8</v>
      </c>
      <c r="D9" s="5" t="s">
        <v>161</v>
      </c>
    </row>
    <row r="10" spans="1:4" ht="39" thickBot="1" x14ac:dyDescent="0.3">
      <c r="A10" s="3" t="s">
        <v>8</v>
      </c>
      <c r="B10" s="4" t="s">
        <v>152</v>
      </c>
      <c r="C10" s="3" t="s">
        <v>8</v>
      </c>
      <c r="D10" s="5" t="s">
        <v>160</v>
      </c>
    </row>
    <row r="11" spans="1:4" ht="90" thickBot="1" x14ac:dyDescent="0.3">
      <c r="A11" s="3" t="s">
        <v>8</v>
      </c>
      <c r="B11" s="4" t="s">
        <v>152</v>
      </c>
      <c r="C11" s="3" t="s">
        <v>8</v>
      </c>
      <c r="D11" s="5" t="s">
        <v>159</v>
      </c>
    </row>
    <row r="12" spans="1:4" ht="39" thickBot="1" x14ac:dyDescent="0.3">
      <c r="A12" s="3" t="s">
        <v>8</v>
      </c>
      <c r="B12" s="4" t="s">
        <v>152</v>
      </c>
      <c r="C12" s="3" t="s">
        <v>8</v>
      </c>
      <c r="D12" s="5" t="s">
        <v>158</v>
      </c>
    </row>
    <row r="13" spans="1:4" ht="64.5" thickBot="1" x14ac:dyDescent="0.3">
      <c r="A13" s="3" t="s">
        <v>8</v>
      </c>
      <c r="B13" s="4" t="s">
        <v>152</v>
      </c>
      <c r="C13" s="3" t="s">
        <v>8</v>
      </c>
      <c r="D13" s="5" t="s">
        <v>157</v>
      </c>
    </row>
    <row r="14" spans="1:4" ht="77.25" thickBot="1" x14ac:dyDescent="0.3">
      <c r="A14" s="3" t="s">
        <v>8</v>
      </c>
      <c r="B14" s="4" t="s">
        <v>152</v>
      </c>
      <c r="C14" s="3" t="s">
        <v>8</v>
      </c>
      <c r="D14" s="5" t="s">
        <v>156</v>
      </c>
    </row>
    <row r="15" spans="1:4" ht="64.5" thickBot="1" x14ac:dyDescent="0.3">
      <c r="A15" s="3" t="s">
        <v>8</v>
      </c>
      <c r="B15" s="4" t="s">
        <v>152</v>
      </c>
      <c r="C15" s="3" t="s">
        <v>8</v>
      </c>
      <c r="D15" s="5" t="s">
        <v>155</v>
      </c>
    </row>
    <row r="16" spans="1:4" ht="39" thickBot="1" x14ac:dyDescent="0.3">
      <c r="A16" s="3" t="s">
        <v>8</v>
      </c>
      <c r="B16" s="4" t="s">
        <v>152</v>
      </c>
      <c r="C16" s="3" t="s">
        <v>8</v>
      </c>
      <c r="D16" s="5" t="s">
        <v>154</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7"/>
  <sheetViews>
    <sheetView workbookViewId="0">
      <selection activeCell="F9" sqref="F9"/>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153</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39" thickBot="1" x14ac:dyDescent="0.3">
      <c r="A7" s="3" t="s">
        <v>8</v>
      </c>
      <c r="B7" s="4" t="s">
        <v>152</v>
      </c>
      <c r="C7" s="3" t="s">
        <v>8</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13"/>
  <sheetViews>
    <sheetView workbookViewId="0">
      <selection activeCell="D16" sqref="D1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thickBot="1" x14ac:dyDescent="0.3">
      <c r="A4" s="184" t="s">
        <v>153</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77.25" thickBot="1" x14ac:dyDescent="0.3">
      <c r="A7" s="3" t="s">
        <v>8</v>
      </c>
      <c r="B7" s="4" t="s">
        <v>152</v>
      </c>
      <c r="C7" s="3" t="s">
        <v>8</v>
      </c>
      <c r="D7" s="5" t="s">
        <v>170</v>
      </c>
    </row>
    <row r="8" spans="1:4" ht="77.25" thickBot="1" x14ac:dyDescent="0.3">
      <c r="A8" s="3" t="s">
        <v>8</v>
      </c>
      <c r="B8" s="4" t="s">
        <v>152</v>
      </c>
      <c r="C8" s="3" t="s">
        <v>8</v>
      </c>
      <c r="D8" s="5" t="s">
        <v>169</v>
      </c>
    </row>
    <row r="9" spans="1:4" ht="77.25" thickBot="1" x14ac:dyDescent="0.3">
      <c r="A9" s="3" t="s">
        <v>8</v>
      </c>
      <c r="B9" s="4" t="s">
        <v>152</v>
      </c>
      <c r="C9" s="3" t="s">
        <v>8</v>
      </c>
      <c r="D9" s="5" t="s">
        <v>168</v>
      </c>
    </row>
    <row r="10" spans="1:4" ht="77.25" thickBot="1" x14ac:dyDescent="0.3">
      <c r="A10" s="3" t="s">
        <v>8</v>
      </c>
      <c r="B10" s="4" t="s">
        <v>152</v>
      </c>
      <c r="C10" s="3" t="s">
        <v>8</v>
      </c>
      <c r="D10" s="5" t="s">
        <v>167</v>
      </c>
    </row>
    <row r="11" spans="1:4" ht="77.25" thickBot="1" x14ac:dyDescent="0.3">
      <c r="A11" s="3" t="s">
        <v>8</v>
      </c>
      <c r="B11" s="4" t="s">
        <v>152</v>
      </c>
      <c r="C11" s="3" t="s">
        <v>8</v>
      </c>
      <c r="D11" s="5" t="s">
        <v>166</v>
      </c>
    </row>
    <row r="12" spans="1:4" ht="77.25" thickBot="1" x14ac:dyDescent="0.3">
      <c r="A12" s="3" t="s">
        <v>8</v>
      </c>
      <c r="B12" s="4" t="s">
        <v>152</v>
      </c>
      <c r="C12" s="3" t="s">
        <v>8</v>
      </c>
      <c r="D12" s="5" t="s">
        <v>165</v>
      </c>
    </row>
    <row r="13" spans="1:4" ht="77.25" thickBot="1" x14ac:dyDescent="0.3">
      <c r="A13" s="3" t="s">
        <v>8</v>
      </c>
      <c r="B13" s="4" t="s">
        <v>152</v>
      </c>
      <c r="C13" s="3" t="s">
        <v>8</v>
      </c>
      <c r="D13" s="5" t="s">
        <v>164</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D21"/>
  <sheetViews>
    <sheetView workbookViewId="0">
      <selection activeCell="F9" sqref="F9"/>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v>
      </c>
      <c r="B3" s="180"/>
      <c r="C3" s="180"/>
      <c r="D3" s="181"/>
    </row>
    <row r="4" spans="1:4" ht="15.75" thickBot="1" x14ac:dyDescent="0.3">
      <c r="A4" s="184" t="s">
        <v>3</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3" t="s">
        <v>8</v>
      </c>
      <c r="B7" s="4" t="s">
        <v>9</v>
      </c>
      <c r="C7" s="3" t="s">
        <v>8</v>
      </c>
      <c r="D7" s="5" t="s">
        <v>12</v>
      </c>
    </row>
    <row r="8" spans="1:4" ht="64.5" thickBot="1" x14ac:dyDescent="0.3">
      <c r="A8" s="3" t="s">
        <v>8</v>
      </c>
      <c r="B8" s="4" t="s">
        <v>9</v>
      </c>
      <c r="C8" s="3" t="s">
        <v>8</v>
      </c>
      <c r="D8" s="5" t="s">
        <v>13</v>
      </c>
    </row>
    <row r="9" spans="1:4" ht="51.75" thickBot="1" x14ac:dyDescent="0.3">
      <c r="A9" s="3" t="s">
        <v>8</v>
      </c>
      <c r="B9" s="4" t="s">
        <v>9</v>
      </c>
      <c r="C9" s="3" t="s">
        <v>8</v>
      </c>
      <c r="D9" s="5" t="s">
        <v>14</v>
      </c>
    </row>
    <row r="10" spans="1:4" ht="51.75" thickBot="1" x14ac:dyDescent="0.3">
      <c r="A10" s="3" t="s">
        <v>8</v>
      </c>
      <c r="B10" s="4" t="s">
        <v>9</v>
      </c>
      <c r="C10" s="3" t="s">
        <v>8</v>
      </c>
      <c r="D10" s="5" t="s">
        <v>15</v>
      </c>
    </row>
    <row r="11" spans="1:4" ht="141" thickBot="1" x14ac:dyDescent="0.3">
      <c r="A11" s="3" t="s">
        <v>8</v>
      </c>
      <c r="B11" s="4" t="s">
        <v>9</v>
      </c>
      <c r="C11" s="3" t="s">
        <v>8</v>
      </c>
      <c r="D11" s="5" t="s">
        <v>16</v>
      </c>
    </row>
    <row r="12" spans="1:4" ht="153.75" thickBot="1" x14ac:dyDescent="0.3">
      <c r="A12" s="3" t="s">
        <v>8</v>
      </c>
      <c r="B12" s="4" t="s">
        <v>9</v>
      </c>
      <c r="C12" s="3" t="s">
        <v>8</v>
      </c>
      <c r="D12" s="5" t="s">
        <v>17</v>
      </c>
    </row>
    <row r="13" spans="1:4" ht="179.25" thickBot="1" x14ac:dyDescent="0.3">
      <c r="A13" s="3" t="s">
        <v>8</v>
      </c>
      <c r="B13" s="4" t="s">
        <v>9</v>
      </c>
      <c r="C13" s="3" t="s">
        <v>8</v>
      </c>
      <c r="D13" s="5" t="s">
        <v>18</v>
      </c>
    </row>
    <row r="14" spans="1:4" ht="51.75" thickBot="1" x14ac:dyDescent="0.3">
      <c r="A14" s="3" t="s">
        <v>8</v>
      </c>
      <c r="B14" s="4" t="s">
        <v>9</v>
      </c>
      <c r="C14" s="3" t="s">
        <v>8</v>
      </c>
      <c r="D14" s="5" t="s">
        <v>19</v>
      </c>
    </row>
    <row r="15" spans="1:4" ht="64.5" thickBot="1" x14ac:dyDescent="0.3">
      <c r="A15" s="3" t="s">
        <v>8</v>
      </c>
      <c r="B15" s="4" t="s">
        <v>9</v>
      </c>
      <c r="C15" s="3" t="s">
        <v>8</v>
      </c>
      <c r="D15" s="5" t="s">
        <v>20</v>
      </c>
    </row>
    <row r="16" spans="1:4" ht="90" thickBot="1" x14ac:dyDescent="0.3">
      <c r="A16" s="3" t="s">
        <v>8</v>
      </c>
      <c r="B16" s="4" t="s">
        <v>9</v>
      </c>
      <c r="C16" s="3" t="s">
        <v>8</v>
      </c>
      <c r="D16" s="5" t="s">
        <v>21</v>
      </c>
    </row>
    <row r="17" spans="1:4" ht="102.75" thickBot="1" x14ac:dyDescent="0.3">
      <c r="A17" s="3" t="s">
        <v>8</v>
      </c>
      <c r="B17" s="4" t="s">
        <v>9</v>
      </c>
      <c r="C17" s="3" t="s">
        <v>8</v>
      </c>
      <c r="D17" s="5" t="s">
        <v>22</v>
      </c>
    </row>
    <row r="18" spans="1:4" ht="115.5" thickBot="1" x14ac:dyDescent="0.3">
      <c r="A18" s="3" t="s">
        <v>8</v>
      </c>
      <c r="B18" s="4" t="s">
        <v>9</v>
      </c>
      <c r="C18" s="3" t="s">
        <v>8</v>
      </c>
      <c r="D18" s="5" t="s">
        <v>23</v>
      </c>
    </row>
    <row r="19" spans="1:4" ht="77.25" thickBot="1" x14ac:dyDescent="0.3">
      <c r="A19" s="3" t="s">
        <v>8</v>
      </c>
      <c r="B19" s="4" t="s">
        <v>9</v>
      </c>
      <c r="C19" s="3" t="s">
        <v>8</v>
      </c>
      <c r="D19" s="5" t="s">
        <v>24</v>
      </c>
    </row>
    <row r="20" spans="1:4" ht="51.75" thickBot="1" x14ac:dyDescent="0.3">
      <c r="A20" s="3" t="s">
        <v>8</v>
      </c>
      <c r="B20" s="4" t="s">
        <v>9</v>
      </c>
      <c r="C20" s="3" t="s">
        <v>8</v>
      </c>
      <c r="D20" s="5" t="s">
        <v>25</v>
      </c>
    </row>
    <row r="21" spans="1:4" ht="64.5" thickBot="1" x14ac:dyDescent="0.3">
      <c r="A21" s="3" t="s">
        <v>8</v>
      </c>
      <c r="B21" s="4" t="s">
        <v>9</v>
      </c>
      <c r="C21" s="3" t="s">
        <v>8</v>
      </c>
      <c r="D21" s="5" t="s">
        <v>26</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45"/>
  <sheetViews>
    <sheetView workbookViewId="0">
      <selection activeCell="G9" sqref="G9"/>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customHeight="1" thickBot="1" x14ac:dyDescent="0.3">
      <c r="A4" s="186" t="s">
        <v>173</v>
      </c>
      <c r="B4" s="187"/>
      <c r="C4" s="187"/>
      <c r="D4" s="188"/>
    </row>
    <row r="5" spans="1:4" ht="5.25" customHeight="1" thickBot="1" x14ac:dyDescent="0.3">
      <c r="A5" s="182"/>
      <c r="B5" s="182"/>
      <c r="C5" s="182"/>
      <c r="D5" s="183"/>
    </row>
    <row r="6" spans="1:4" ht="12.75" customHeight="1" thickBot="1" x14ac:dyDescent="0.3">
      <c r="A6" s="1" t="s">
        <v>4</v>
      </c>
      <c r="B6" s="2" t="s">
        <v>5</v>
      </c>
      <c r="C6" s="2" t="s">
        <v>6</v>
      </c>
      <c r="D6" s="2" t="s">
        <v>7</v>
      </c>
    </row>
    <row r="7" spans="1:4" ht="79.5" customHeight="1" x14ac:dyDescent="0.25">
      <c r="A7" s="46" t="s">
        <v>8</v>
      </c>
      <c r="B7" s="45" t="s">
        <v>172</v>
      </c>
      <c r="C7" s="46" t="s">
        <v>8</v>
      </c>
      <c r="D7" s="45" t="s">
        <v>171</v>
      </c>
    </row>
    <row r="8" spans="1:4" x14ac:dyDescent="0.25">
      <c r="A8" s="23"/>
      <c r="B8" s="24"/>
      <c r="C8" s="23"/>
      <c r="D8" s="22"/>
    </row>
    <row r="9" spans="1:4" x14ac:dyDescent="0.25">
      <c r="A9" s="23"/>
      <c r="B9" s="24"/>
      <c r="C9" s="23"/>
      <c r="D9" s="22"/>
    </row>
    <row r="10" spans="1:4" x14ac:dyDescent="0.25">
      <c r="A10" s="23"/>
      <c r="B10" s="24"/>
      <c r="C10" s="23"/>
      <c r="D10" s="22"/>
    </row>
    <row r="11" spans="1:4" x14ac:dyDescent="0.25">
      <c r="A11" s="23"/>
      <c r="B11" s="24"/>
      <c r="C11" s="23"/>
      <c r="D11" s="22"/>
    </row>
    <row r="12" spans="1:4" x14ac:dyDescent="0.25">
      <c r="A12" s="23"/>
      <c r="B12" s="24"/>
      <c r="C12" s="23"/>
      <c r="D12" s="22"/>
    </row>
    <row r="13" spans="1:4" x14ac:dyDescent="0.25">
      <c r="A13" s="23"/>
      <c r="B13" s="24"/>
      <c r="C13" s="23"/>
      <c r="D13" s="25"/>
    </row>
    <row r="14" spans="1:4" x14ac:dyDescent="0.25">
      <c r="A14" s="23"/>
      <c r="B14" s="24"/>
      <c r="C14" s="23"/>
      <c r="D14" s="25"/>
    </row>
    <row r="15" spans="1:4" x14ac:dyDescent="0.25">
      <c r="A15" s="23"/>
      <c r="B15" s="24"/>
      <c r="C15" s="23"/>
      <c r="D15" s="25"/>
    </row>
    <row r="16" spans="1:4" x14ac:dyDescent="0.25">
      <c r="A16" s="23"/>
      <c r="B16" s="24"/>
      <c r="C16" s="23"/>
      <c r="D16" s="25"/>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10"/>
      <c r="B30" s="10"/>
      <c r="C30" s="10"/>
      <c r="D30" s="10"/>
    </row>
    <row r="31" spans="1:4" x14ac:dyDescent="0.25">
      <c r="A31" s="10"/>
      <c r="B31" s="10"/>
      <c r="C31" s="10"/>
      <c r="D31" s="10"/>
    </row>
    <row r="32" spans="1:4" x14ac:dyDescent="0.25">
      <c r="A32" s="9"/>
      <c r="B32" s="9"/>
      <c r="C32" s="9"/>
      <c r="D32" s="9"/>
    </row>
    <row r="33" spans="1:4" x14ac:dyDescent="0.25">
      <c r="A33" s="9"/>
      <c r="B33" s="9"/>
      <c r="C33" s="9"/>
      <c r="D33" s="9"/>
    </row>
    <row r="34" spans="1:4" x14ac:dyDescent="0.25">
      <c r="A34" s="9"/>
      <c r="B34" s="9"/>
      <c r="C34" s="9"/>
      <c r="D34" s="9"/>
    </row>
    <row r="35" spans="1:4" x14ac:dyDescent="0.25">
      <c r="A35" s="9"/>
      <c r="B35" s="9"/>
      <c r="C35" s="9"/>
      <c r="D35" s="9"/>
    </row>
    <row r="36" spans="1:4" x14ac:dyDescent="0.25">
      <c r="A36" s="9"/>
      <c r="B36" s="9"/>
      <c r="C36" s="9"/>
      <c r="D36" s="9"/>
    </row>
    <row r="37" spans="1:4" x14ac:dyDescent="0.25">
      <c r="A37" s="9"/>
      <c r="B37" s="9"/>
      <c r="C37" s="9"/>
      <c r="D37" s="9"/>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687"/>
  <sheetViews>
    <sheetView workbookViewId="0">
      <selection activeCell="D16" sqref="D1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5.75" customHeight="1" thickBot="1" x14ac:dyDescent="0.3">
      <c r="A4" s="186" t="s">
        <v>173</v>
      </c>
      <c r="B4" s="187"/>
      <c r="C4" s="187"/>
      <c r="D4" s="188"/>
    </row>
    <row r="5" spans="1:4" ht="5.25" customHeight="1" thickBot="1" x14ac:dyDescent="0.3">
      <c r="A5" s="189"/>
      <c r="B5" s="190"/>
      <c r="C5" s="190"/>
      <c r="D5" s="191"/>
    </row>
    <row r="6" spans="1:4" ht="16.5" thickBot="1" x14ac:dyDescent="0.3">
      <c r="A6" s="6" t="s">
        <v>4</v>
      </c>
      <c r="B6" s="7" t="s">
        <v>5</v>
      </c>
      <c r="C6" s="7" t="s">
        <v>6</v>
      </c>
      <c r="D6" s="7" t="s">
        <v>7</v>
      </c>
    </row>
    <row r="7" spans="1:4" ht="76.5" x14ac:dyDescent="0.25">
      <c r="A7" s="46" t="s">
        <v>8</v>
      </c>
      <c r="B7" s="45" t="s">
        <v>172</v>
      </c>
      <c r="C7" s="46" t="s">
        <v>8</v>
      </c>
      <c r="D7" s="45" t="s">
        <v>189</v>
      </c>
    </row>
    <row r="8" spans="1:4" ht="63.75" x14ac:dyDescent="0.25">
      <c r="A8" s="46" t="s">
        <v>8</v>
      </c>
      <c r="B8" s="45" t="s">
        <v>172</v>
      </c>
      <c r="C8" s="46" t="s">
        <v>8</v>
      </c>
      <c r="D8" s="45" t="s">
        <v>188</v>
      </c>
    </row>
    <row r="9" spans="1:4" ht="63.75" x14ac:dyDescent="0.25">
      <c r="A9" s="46" t="s">
        <v>8</v>
      </c>
      <c r="B9" s="45" t="s">
        <v>172</v>
      </c>
      <c r="C9" s="46" t="s">
        <v>8</v>
      </c>
      <c r="D9" s="45" t="s">
        <v>187</v>
      </c>
    </row>
    <row r="10" spans="1:4" ht="63.75" x14ac:dyDescent="0.25">
      <c r="A10" s="46" t="s">
        <v>8</v>
      </c>
      <c r="B10" s="45" t="s">
        <v>172</v>
      </c>
      <c r="C10" s="46" t="s">
        <v>8</v>
      </c>
      <c r="D10" s="45" t="s">
        <v>186</v>
      </c>
    </row>
    <row r="11" spans="1:4" ht="63.75" x14ac:dyDescent="0.25">
      <c r="A11" s="46" t="s">
        <v>8</v>
      </c>
      <c r="B11" s="45" t="s">
        <v>172</v>
      </c>
      <c r="C11" s="46" t="s">
        <v>8</v>
      </c>
      <c r="D11" s="45" t="s">
        <v>185</v>
      </c>
    </row>
    <row r="12" spans="1:4" ht="76.5" x14ac:dyDescent="0.25">
      <c r="A12" s="46" t="s">
        <v>8</v>
      </c>
      <c r="B12" s="45" t="s">
        <v>172</v>
      </c>
      <c r="C12" s="46" t="s">
        <v>8</v>
      </c>
      <c r="D12" s="45" t="s">
        <v>184</v>
      </c>
    </row>
    <row r="13" spans="1:4" ht="63.75" x14ac:dyDescent="0.25">
      <c r="A13" s="46" t="s">
        <v>8</v>
      </c>
      <c r="B13" s="45" t="s">
        <v>172</v>
      </c>
      <c r="C13" s="46" t="s">
        <v>8</v>
      </c>
      <c r="D13" s="45" t="s">
        <v>183</v>
      </c>
    </row>
    <row r="14" spans="1:4" ht="89.25" x14ac:dyDescent="0.25">
      <c r="A14" s="46" t="s">
        <v>8</v>
      </c>
      <c r="B14" s="45" t="s">
        <v>172</v>
      </c>
      <c r="C14" s="46" t="s">
        <v>8</v>
      </c>
      <c r="D14" s="45" t="s">
        <v>182</v>
      </c>
    </row>
    <row r="15" spans="1:4" ht="63.75" x14ac:dyDescent="0.25">
      <c r="A15" s="46" t="s">
        <v>8</v>
      </c>
      <c r="B15" s="45" t="s">
        <v>172</v>
      </c>
      <c r="C15" s="46" t="s">
        <v>8</v>
      </c>
      <c r="D15" s="45" t="s">
        <v>181</v>
      </c>
    </row>
    <row r="16" spans="1:4" ht="63.75" x14ac:dyDescent="0.25">
      <c r="A16" s="46" t="s">
        <v>8</v>
      </c>
      <c r="B16" s="45" t="s">
        <v>172</v>
      </c>
      <c r="C16" s="46" t="s">
        <v>8</v>
      </c>
      <c r="D16" s="45" t="s">
        <v>180</v>
      </c>
    </row>
    <row r="17" spans="1:4" ht="63.75" x14ac:dyDescent="0.25">
      <c r="A17" s="46" t="s">
        <v>8</v>
      </c>
      <c r="B17" s="45" t="s">
        <v>172</v>
      </c>
      <c r="C17" s="46" t="s">
        <v>8</v>
      </c>
      <c r="D17" s="45" t="s">
        <v>179</v>
      </c>
    </row>
    <row r="18" spans="1:4" ht="76.5" x14ac:dyDescent="0.25">
      <c r="A18" s="46" t="s">
        <v>8</v>
      </c>
      <c r="B18" s="45" t="s">
        <v>172</v>
      </c>
      <c r="C18" s="46" t="s">
        <v>8</v>
      </c>
      <c r="D18" s="45" t="s">
        <v>178</v>
      </c>
    </row>
    <row r="19" spans="1:4" ht="63.75" x14ac:dyDescent="0.25">
      <c r="A19" s="46" t="s">
        <v>8</v>
      </c>
      <c r="B19" s="45" t="s">
        <v>172</v>
      </c>
      <c r="C19" s="46" t="s">
        <v>8</v>
      </c>
      <c r="D19" s="45" t="s">
        <v>177</v>
      </c>
    </row>
    <row r="20" spans="1:4" ht="63.75" x14ac:dyDescent="0.25">
      <c r="A20" s="46" t="s">
        <v>8</v>
      </c>
      <c r="B20" s="45" t="s">
        <v>172</v>
      </c>
      <c r="C20" s="46" t="s">
        <v>8</v>
      </c>
      <c r="D20" s="45" t="s">
        <v>176</v>
      </c>
    </row>
    <row r="21" spans="1:4" ht="63.75" x14ac:dyDescent="0.25">
      <c r="A21" s="46" t="s">
        <v>8</v>
      </c>
      <c r="B21" s="45" t="s">
        <v>172</v>
      </c>
      <c r="C21" s="46" t="s">
        <v>8</v>
      </c>
      <c r="D21" s="45" t="s">
        <v>175</v>
      </c>
    </row>
    <row r="22" spans="1:4" ht="64.5" thickBot="1" x14ac:dyDescent="0.3">
      <c r="A22" s="48" t="s">
        <v>8</v>
      </c>
      <c r="B22" s="47" t="s">
        <v>172</v>
      </c>
      <c r="C22" s="48" t="s">
        <v>8</v>
      </c>
      <c r="D22" s="47" t="s">
        <v>174</v>
      </c>
    </row>
    <row r="23" spans="1:4" x14ac:dyDescent="0.25">
      <c r="A23" s="23"/>
      <c r="B23" s="24"/>
      <c r="C23" s="23"/>
      <c r="D23" s="22"/>
    </row>
    <row r="24" spans="1:4" x14ac:dyDescent="0.25">
      <c r="A24" s="23"/>
      <c r="B24" s="24"/>
      <c r="C24" s="23"/>
      <c r="D24" s="25"/>
    </row>
    <row r="25" spans="1:4" x14ac:dyDescent="0.25">
      <c r="A25" s="23"/>
      <c r="B25" s="24"/>
      <c r="C25" s="23"/>
      <c r="D25" s="25"/>
    </row>
    <row r="26" spans="1:4" x14ac:dyDescent="0.25">
      <c r="A26" s="23"/>
      <c r="B26" s="24"/>
      <c r="C26" s="23"/>
      <c r="D26" s="25"/>
    </row>
    <row r="27" spans="1:4" x14ac:dyDescent="0.25">
      <c r="A27" s="23"/>
      <c r="B27" s="24"/>
      <c r="C27" s="23"/>
      <c r="D27" s="22"/>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6"/>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23"/>
      <c r="B104" s="24"/>
      <c r="C104" s="23"/>
      <c r="D104" s="22"/>
    </row>
    <row r="105" spans="1:4" x14ac:dyDescent="0.25">
      <c r="A105" s="23"/>
      <c r="B105" s="24"/>
      <c r="C105" s="23"/>
      <c r="D105" s="22"/>
    </row>
    <row r="106" spans="1:4" x14ac:dyDescent="0.25">
      <c r="A106" s="23"/>
      <c r="B106" s="24"/>
      <c r="C106" s="23"/>
      <c r="D106" s="22"/>
    </row>
    <row r="107" spans="1:4" x14ac:dyDescent="0.25">
      <c r="A107" s="23"/>
      <c r="B107" s="24"/>
      <c r="C107" s="23"/>
      <c r="D107" s="22"/>
    </row>
    <row r="108" spans="1:4" x14ac:dyDescent="0.25">
      <c r="A108" s="23"/>
      <c r="B108" s="24"/>
      <c r="C108" s="23"/>
      <c r="D108" s="25"/>
    </row>
    <row r="109" spans="1:4" x14ac:dyDescent="0.25">
      <c r="A109" s="23"/>
      <c r="B109" s="24"/>
      <c r="C109" s="23"/>
      <c r="D109" s="22"/>
    </row>
    <row r="110" spans="1:4" x14ac:dyDescent="0.25">
      <c r="A110" s="23"/>
      <c r="B110" s="24"/>
      <c r="C110" s="23"/>
      <c r="D110" s="22"/>
    </row>
    <row r="111" spans="1:4" x14ac:dyDescent="0.25">
      <c r="A111" s="23"/>
      <c r="B111" s="24"/>
      <c r="C111" s="23"/>
      <c r="D111" s="22"/>
    </row>
    <row r="112" spans="1:4" x14ac:dyDescent="0.25">
      <c r="A112" s="23"/>
      <c r="B112" s="24"/>
      <c r="C112" s="23"/>
      <c r="D112" s="22"/>
    </row>
    <row r="113" spans="1:4" x14ac:dyDescent="0.25">
      <c r="A113" s="23"/>
      <c r="B113" s="24"/>
      <c r="C113" s="23"/>
      <c r="D113" s="22"/>
    </row>
    <row r="114" spans="1:4" x14ac:dyDescent="0.25">
      <c r="A114" s="23"/>
      <c r="B114" s="24"/>
      <c r="C114" s="23"/>
      <c r="D114" s="22"/>
    </row>
    <row r="115" spans="1:4" x14ac:dyDescent="0.25">
      <c r="A115" s="23"/>
      <c r="B115" s="24"/>
      <c r="C115" s="23"/>
      <c r="D115" s="22"/>
    </row>
    <row r="116" spans="1:4" x14ac:dyDescent="0.25">
      <c r="A116" s="23"/>
      <c r="B116" s="24"/>
      <c r="C116" s="23"/>
      <c r="D116" s="22"/>
    </row>
    <row r="117" spans="1:4" x14ac:dyDescent="0.25">
      <c r="A117" s="23"/>
      <c r="B117" s="24"/>
      <c r="C117" s="23"/>
      <c r="D117" s="22"/>
    </row>
    <row r="118" spans="1:4" x14ac:dyDescent="0.25">
      <c r="A118" s="23"/>
      <c r="B118" s="24"/>
      <c r="C118" s="23"/>
      <c r="D118" s="22"/>
    </row>
    <row r="119" spans="1:4" x14ac:dyDescent="0.25">
      <c r="A119" s="23"/>
      <c r="B119" s="24"/>
      <c r="C119" s="23"/>
      <c r="D119" s="22"/>
    </row>
    <row r="120" spans="1:4" x14ac:dyDescent="0.25">
      <c r="A120" s="23"/>
      <c r="B120" s="24"/>
      <c r="C120" s="23"/>
      <c r="D120" s="22"/>
    </row>
    <row r="121" spans="1:4" x14ac:dyDescent="0.25">
      <c r="A121" s="23"/>
      <c r="B121" s="24"/>
      <c r="C121" s="23"/>
      <c r="D121" s="22"/>
    </row>
    <row r="122" spans="1:4" x14ac:dyDescent="0.25">
      <c r="A122" s="23"/>
      <c r="B122" s="24"/>
      <c r="C122" s="23"/>
      <c r="D122" s="22"/>
    </row>
    <row r="123" spans="1:4" x14ac:dyDescent="0.25">
      <c r="A123" s="23"/>
      <c r="B123" s="24"/>
      <c r="C123" s="23"/>
      <c r="D123" s="22"/>
    </row>
    <row r="124" spans="1:4" x14ac:dyDescent="0.25">
      <c r="A124" s="23"/>
      <c r="B124" s="24"/>
      <c r="C124" s="23"/>
      <c r="D124" s="22"/>
    </row>
    <row r="125" spans="1:4" x14ac:dyDescent="0.25">
      <c r="A125" s="23"/>
      <c r="B125" s="24"/>
      <c r="C125" s="23"/>
      <c r="D125" s="22"/>
    </row>
    <row r="126" spans="1:4" x14ac:dyDescent="0.25">
      <c r="A126" s="23"/>
      <c r="B126" s="24"/>
      <c r="C126" s="23"/>
      <c r="D126" s="22"/>
    </row>
    <row r="127" spans="1:4" x14ac:dyDescent="0.25">
      <c r="A127" s="23"/>
      <c r="B127" s="24"/>
      <c r="C127" s="23"/>
      <c r="D127" s="22"/>
    </row>
    <row r="128" spans="1:4" x14ac:dyDescent="0.25">
      <c r="A128" s="23"/>
      <c r="B128" s="24"/>
      <c r="C128" s="23"/>
      <c r="D128" s="22"/>
    </row>
    <row r="129" spans="1:4" x14ac:dyDescent="0.25">
      <c r="A129" s="23"/>
      <c r="B129" s="24"/>
      <c r="C129" s="23"/>
      <c r="D129" s="22"/>
    </row>
    <row r="130" spans="1:4" x14ac:dyDescent="0.25">
      <c r="A130" s="23"/>
      <c r="B130" s="24"/>
      <c r="C130" s="23"/>
      <c r="D130" s="22"/>
    </row>
    <row r="131" spans="1:4" x14ac:dyDescent="0.25">
      <c r="A131" s="23"/>
      <c r="B131" s="24"/>
      <c r="C131" s="23"/>
      <c r="D131" s="22"/>
    </row>
    <row r="132" spans="1:4" x14ac:dyDescent="0.25">
      <c r="A132" s="23"/>
      <c r="B132" s="24"/>
      <c r="C132" s="23"/>
      <c r="D132" s="22"/>
    </row>
    <row r="133" spans="1:4" x14ac:dyDescent="0.25">
      <c r="A133" s="23"/>
      <c r="B133" s="24"/>
      <c r="C133" s="23"/>
      <c r="D133" s="22"/>
    </row>
    <row r="134" spans="1:4" x14ac:dyDescent="0.25">
      <c r="A134" s="23"/>
      <c r="B134" s="24"/>
      <c r="C134" s="23"/>
      <c r="D134" s="22"/>
    </row>
    <row r="135" spans="1:4" x14ac:dyDescent="0.25">
      <c r="A135" s="23"/>
      <c r="B135" s="24"/>
      <c r="C135" s="23"/>
      <c r="D135" s="22"/>
    </row>
    <row r="136" spans="1:4" x14ac:dyDescent="0.25">
      <c r="A136" s="23"/>
      <c r="B136" s="24"/>
      <c r="C136" s="23"/>
      <c r="D136" s="22"/>
    </row>
    <row r="137" spans="1:4" x14ac:dyDescent="0.25">
      <c r="A137" s="23"/>
      <c r="B137" s="24"/>
      <c r="C137" s="23"/>
      <c r="D137" s="22"/>
    </row>
    <row r="138" spans="1:4" x14ac:dyDescent="0.25">
      <c r="A138" s="23"/>
      <c r="B138" s="24"/>
      <c r="C138" s="23"/>
      <c r="D138" s="22"/>
    </row>
    <row r="139" spans="1:4" x14ac:dyDescent="0.25">
      <c r="A139" s="23"/>
      <c r="B139" s="24"/>
      <c r="C139" s="23"/>
      <c r="D139" s="22"/>
    </row>
    <row r="140" spans="1:4" x14ac:dyDescent="0.25">
      <c r="A140" s="23"/>
      <c r="B140" s="24"/>
      <c r="C140" s="23"/>
      <c r="D140" s="22"/>
    </row>
    <row r="141" spans="1:4" x14ac:dyDescent="0.25">
      <c r="A141" s="23"/>
      <c r="B141" s="24"/>
      <c r="C141" s="23"/>
      <c r="D141" s="22"/>
    </row>
    <row r="142" spans="1:4" x14ac:dyDescent="0.25">
      <c r="A142" s="23"/>
      <c r="B142" s="24"/>
      <c r="C142" s="23"/>
      <c r="D142" s="22"/>
    </row>
    <row r="143" spans="1:4" x14ac:dyDescent="0.25">
      <c r="A143" s="23"/>
      <c r="B143" s="24"/>
      <c r="C143" s="23"/>
      <c r="D143" s="22"/>
    </row>
    <row r="144" spans="1:4" x14ac:dyDescent="0.25">
      <c r="A144" s="23"/>
      <c r="B144" s="24"/>
      <c r="C144" s="23"/>
      <c r="D144" s="22"/>
    </row>
    <row r="145" spans="1:4" x14ac:dyDescent="0.25">
      <c r="A145" s="23"/>
      <c r="B145" s="24"/>
      <c r="C145" s="23"/>
      <c r="D145" s="22"/>
    </row>
    <row r="146" spans="1:4" x14ac:dyDescent="0.25">
      <c r="A146" s="23"/>
      <c r="B146" s="24"/>
      <c r="C146" s="23"/>
      <c r="D146" s="22"/>
    </row>
    <row r="147" spans="1:4" x14ac:dyDescent="0.25">
      <c r="A147" s="23"/>
      <c r="B147" s="24"/>
      <c r="C147" s="23"/>
      <c r="D147" s="22"/>
    </row>
    <row r="148" spans="1:4" x14ac:dyDescent="0.25">
      <c r="A148" s="23"/>
      <c r="B148" s="24"/>
      <c r="C148" s="23"/>
      <c r="D148" s="22"/>
    </row>
    <row r="149" spans="1:4" x14ac:dyDescent="0.25">
      <c r="A149" s="23"/>
      <c r="B149" s="24"/>
      <c r="C149" s="23"/>
      <c r="D149" s="22"/>
    </row>
    <row r="150" spans="1:4" x14ac:dyDescent="0.25">
      <c r="A150" s="23"/>
      <c r="B150" s="24"/>
      <c r="C150" s="23"/>
      <c r="D150" s="22"/>
    </row>
    <row r="151" spans="1:4" x14ac:dyDescent="0.25">
      <c r="A151" s="23"/>
      <c r="B151" s="24"/>
      <c r="C151" s="23"/>
      <c r="D151" s="22"/>
    </row>
    <row r="152" spans="1:4" x14ac:dyDescent="0.25">
      <c r="A152" s="23"/>
      <c r="B152" s="24"/>
      <c r="C152" s="23"/>
      <c r="D152" s="22"/>
    </row>
    <row r="153" spans="1:4" x14ac:dyDescent="0.25">
      <c r="A153" s="23"/>
      <c r="B153" s="24"/>
      <c r="C153" s="23"/>
      <c r="D153" s="22"/>
    </row>
    <row r="154" spans="1:4" x14ac:dyDescent="0.25">
      <c r="A154" s="23"/>
      <c r="B154" s="24"/>
      <c r="C154" s="23"/>
      <c r="D154" s="22"/>
    </row>
    <row r="155" spans="1:4" x14ac:dyDescent="0.25">
      <c r="A155" s="23"/>
      <c r="B155" s="24"/>
      <c r="C155" s="23"/>
      <c r="D155" s="22"/>
    </row>
    <row r="156" spans="1:4" x14ac:dyDescent="0.25">
      <c r="A156" s="23"/>
      <c r="B156" s="24"/>
      <c r="C156" s="23"/>
      <c r="D156" s="22"/>
    </row>
    <row r="157" spans="1:4" x14ac:dyDescent="0.25">
      <c r="A157" s="23"/>
      <c r="B157" s="24"/>
      <c r="C157" s="23"/>
      <c r="D157" s="22"/>
    </row>
    <row r="158" spans="1:4" x14ac:dyDescent="0.25">
      <c r="A158" s="23"/>
      <c r="B158" s="24"/>
      <c r="C158" s="23"/>
      <c r="D158" s="22"/>
    </row>
    <row r="159" spans="1:4" x14ac:dyDescent="0.25">
      <c r="A159" s="23"/>
      <c r="B159" s="24"/>
      <c r="C159" s="23"/>
      <c r="D159" s="22"/>
    </row>
    <row r="160" spans="1:4" x14ac:dyDescent="0.25">
      <c r="A160" s="23"/>
      <c r="B160" s="24"/>
      <c r="C160" s="23"/>
      <c r="D160" s="22"/>
    </row>
    <row r="161" spans="1:4" x14ac:dyDescent="0.25">
      <c r="A161" s="23"/>
      <c r="B161" s="24"/>
      <c r="C161" s="23"/>
      <c r="D161" s="22"/>
    </row>
    <row r="162" spans="1:4" x14ac:dyDescent="0.25">
      <c r="A162" s="23"/>
      <c r="B162" s="24"/>
      <c r="C162" s="23"/>
      <c r="D162" s="25"/>
    </row>
    <row r="163" spans="1:4" x14ac:dyDescent="0.25">
      <c r="A163" s="23"/>
      <c r="B163" s="24"/>
      <c r="C163" s="23"/>
      <c r="D163" s="22"/>
    </row>
    <row r="164" spans="1:4" x14ac:dyDescent="0.25">
      <c r="A164" s="23"/>
      <c r="B164" s="24"/>
      <c r="C164" s="23"/>
      <c r="D164" s="22"/>
    </row>
    <row r="165" spans="1:4" x14ac:dyDescent="0.25">
      <c r="A165" s="23"/>
      <c r="B165" s="24"/>
      <c r="C165" s="23"/>
      <c r="D165" s="22"/>
    </row>
    <row r="166" spans="1:4" x14ac:dyDescent="0.25">
      <c r="A166" s="23"/>
      <c r="B166" s="24"/>
      <c r="C166" s="23"/>
      <c r="D166" s="22"/>
    </row>
    <row r="167" spans="1:4" x14ac:dyDescent="0.25">
      <c r="A167" s="23"/>
      <c r="B167" s="24"/>
      <c r="C167" s="23"/>
      <c r="D167" s="22"/>
    </row>
    <row r="168" spans="1:4" x14ac:dyDescent="0.25">
      <c r="A168" s="23"/>
      <c r="B168" s="24"/>
      <c r="C168" s="23"/>
      <c r="D168" s="22"/>
    </row>
    <row r="169" spans="1:4" x14ac:dyDescent="0.25">
      <c r="A169" s="23"/>
      <c r="B169" s="24"/>
      <c r="C169" s="23"/>
      <c r="D169" s="22"/>
    </row>
    <row r="170" spans="1:4" x14ac:dyDescent="0.25">
      <c r="A170" s="23"/>
      <c r="B170" s="24"/>
      <c r="C170" s="23"/>
      <c r="D170" s="22"/>
    </row>
    <row r="171" spans="1:4" x14ac:dyDescent="0.25">
      <c r="A171" s="23"/>
      <c r="B171" s="24"/>
      <c r="C171" s="23"/>
      <c r="D171" s="22"/>
    </row>
    <row r="172" spans="1:4" x14ac:dyDescent="0.25">
      <c r="A172" s="23"/>
      <c r="B172" s="24"/>
      <c r="C172" s="23"/>
      <c r="D172" s="22"/>
    </row>
    <row r="173" spans="1:4" x14ac:dyDescent="0.25">
      <c r="A173" s="23"/>
      <c r="B173" s="24"/>
      <c r="C173" s="23"/>
      <c r="D173" s="22"/>
    </row>
    <row r="174" spans="1:4" x14ac:dyDescent="0.25">
      <c r="A174" s="23"/>
      <c r="B174" s="24"/>
      <c r="C174" s="23"/>
      <c r="D174" s="22"/>
    </row>
    <row r="175" spans="1:4" x14ac:dyDescent="0.25">
      <c r="A175" s="23"/>
      <c r="B175" s="24"/>
      <c r="C175" s="23"/>
      <c r="D175" s="22"/>
    </row>
    <row r="176" spans="1:4" x14ac:dyDescent="0.25">
      <c r="A176" s="23"/>
      <c r="B176" s="24"/>
      <c r="C176" s="23"/>
      <c r="D176" s="22"/>
    </row>
    <row r="177" spans="1:4" x14ac:dyDescent="0.25">
      <c r="A177" s="23"/>
      <c r="B177" s="24"/>
      <c r="C177" s="23"/>
      <c r="D177" s="22"/>
    </row>
    <row r="178" spans="1:4" x14ac:dyDescent="0.25">
      <c r="A178" s="23"/>
      <c r="B178" s="24"/>
      <c r="C178" s="23"/>
      <c r="D178" s="22"/>
    </row>
    <row r="179" spans="1:4" x14ac:dyDescent="0.25">
      <c r="A179" s="23"/>
      <c r="B179" s="24"/>
      <c r="C179" s="23"/>
      <c r="D179" s="22"/>
    </row>
    <row r="180" spans="1:4" x14ac:dyDescent="0.25">
      <c r="A180" s="23"/>
      <c r="B180" s="24"/>
      <c r="C180" s="23"/>
      <c r="D180" s="22"/>
    </row>
    <row r="181" spans="1:4" x14ac:dyDescent="0.25">
      <c r="A181" s="23"/>
      <c r="B181" s="24"/>
      <c r="C181" s="23"/>
      <c r="D181" s="22"/>
    </row>
    <row r="182" spans="1:4" x14ac:dyDescent="0.25">
      <c r="A182" s="23"/>
      <c r="B182" s="24"/>
      <c r="C182" s="23"/>
      <c r="D182" s="22"/>
    </row>
    <row r="183" spans="1:4" x14ac:dyDescent="0.25">
      <c r="A183" s="23"/>
      <c r="B183" s="24"/>
      <c r="C183" s="23"/>
      <c r="D183" s="22"/>
    </row>
    <row r="184" spans="1:4" x14ac:dyDescent="0.25">
      <c r="A184" s="23"/>
      <c r="B184" s="24"/>
      <c r="C184" s="23"/>
      <c r="D184" s="22"/>
    </row>
    <row r="185" spans="1:4" x14ac:dyDescent="0.25">
      <c r="A185" s="23"/>
      <c r="B185" s="24"/>
      <c r="C185" s="23"/>
      <c r="D185" s="22"/>
    </row>
    <row r="186" spans="1:4" x14ac:dyDescent="0.25">
      <c r="A186" s="23"/>
      <c r="B186" s="24"/>
      <c r="C186" s="23"/>
      <c r="D186" s="22"/>
    </row>
    <row r="187" spans="1:4" x14ac:dyDescent="0.25">
      <c r="A187" s="23"/>
      <c r="B187" s="24"/>
      <c r="C187" s="23"/>
      <c r="D187" s="22"/>
    </row>
    <row r="188" spans="1:4" x14ac:dyDescent="0.25">
      <c r="A188" s="23"/>
      <c r="B188" s="24"/>
      <c r="C188" s="23"/>
      <c r="D188" s="22"/>
    </row>
    <row r="189" spans="1:4" x14ac:dyDescent="0.25">
      <c r="A189" s="23"/>
      <c r="B189" s="24"/>
      <c r="C189" s="23"/>
      <c r="D189" s="22"/>
    </row>
    <row r="190" spans="1:4" x14ac:dyDescent="0.25">
      <c r="A190" s="23"/>
      <c r="B190" s="24"/>
      <c r="C190" s="23"/>
      <c r="D190" s="22"/>
    </row>
    <row r="191" spans="1:4" x14ac:dyDescent="0.25">
      <c r="A191" s="23"/>
      <c r="B191" s="24"/>
      <c r="C191" s="23"/>
      <c r="D191" s="22"/>
    </row>
    <row r="192" spans="1:4" x14ac:dyDescent="0.25">
      <c r="A192" s="23"/>
      <c r="B192" s="24"/>
      <c r="C192" s="23"/>
      <c r="D192" s="22"/>
    </row>
    <row r="193" spans="1:4" x14ac:dyDescent="0.25">
      <c r="A193" s="23"/>
      <c r="B193" s="24"/>
      <c r="C193" s="23"/>
      <c r="D193" s="22"/>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E104"/>
  <sheetViews>
    <sheetView workbookViewId="0">
      <selection activeCell="D16" sqref="D16"/>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135</v>
      </c>
      <c r="B3" s="192"/>
      <c r="C3" s="192"/>
      <c r="D3" s="192"/>
      <c r="E3" s="192"/>
    </row>
    <row r="4" spans="1:5" ht="15.75" customHeight="1" thickBot="1" x14ac:dyDescent="0.3">
      <c r="A4" s="178" t="s">
        <v>173</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43.5" thickBot="1" x14ac:dyDescent="0.3">
      <c r="A7" s="49" t="s">
        <v>190</v>
      </c>
      <c r="B7" s="35" t="s">
        <v>191</v>
      </c>
      <c r="C7" s="49" t="s">
        <v>190</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D71"/>
  <sheetViews>
    <sheetView workbookViewId="0">
      <selection activeCell="D16" sqref="D1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135</v>
      </c>
      <c r="B3" s="180"/>
      <c r="C3" s="180"/>
      <c r="D3" s="181"/>
    </row>
    <row r="4" spans="1:4" ht="18" customHeight="1" thickBot="1" x14ac:dyDescent="0.3">
      <c r="A4" s="186" t="s">
        <v>173</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63.75" x14ac:dyDescent="0.25">
      <c r="A7" s="46" t="s">
        <v>8</v>
      </c>
      <c r="B7" s="45" t="s">
        <v>172</v>
      </c>
      <c r="C7" s="46" t="s">
        <v>8</v>
      </c>
      <c r="D7" s="45" t="s">
        <v>203</v>
      </c>
    </row>
    <row r="8" spans="1:4" ht="63.75" x14ac:dyDescent="0.25">
      <c r="A8" s="46" t="s">
        <v>8</v>
      </c>
      <c r="B8" s="45" t="s">
        <v>172</v>
      </c>
      <c r="C8" s="46" t="s">
        <v>8</v>
      </c>
      <c r="D8" s="45" t="s">
        <v>202</v>
      </c>
    </row>
    <row r="9" spans="1:4" ht="63.75" x14ac:dyDescent="0.25">
      <c r="A9" s="46" t="s">
        <v>8</v>
      </c>
      <c r="B9" s="45" t="s">
        <v>172</v>
      </c>
      <c r="C9" s="46" t="s">
        <v>8</v>
      </c>
      <c r="D9" s="45" t="s">
        <v>201</v>
      </c>
    </row>
    <row r="10" spans="1:4" ht="63.75" x14ac:dyDescent="0.25">
      <c r="A10" s="46" t="s">
        <v>8</v>
      </c>
      <c r="B10" s="45" t="s">
        <v>172</v>
      </c>
      <c r="C10" s="46" t="s">
        <v>8</v>
      </c>
      <c r="D10" s="45" t="s">
        <v>200</v>
      </c>
    </row>
    <row r="11" spans="1:4" ht="63.75" x14ac:dyDescent="0.25">
      <c r="A11" s="46" t="s">
        <v>8</v>
      </c>
      <c r="B11" s="45" t="s">
        <v>172</v>
      </c>
      <c r="C11" s="46" t="s">
        <v>8</v>
      </c>
      <c r="D11" s="45" t="s">
        <v>199</v>
      </c>
    </row>
    <row r="12" spans="1:4" ht="89.25" x14ac:dyDescent="0.25">
      <c r="A12" s="46" t="s">
        <v>8</v>
      </c>
      <c r="B12" s="45" t="s">
        <v>172</v>
      </c>
      <c r="C12" s="46" t="s">
        <v>8</v>
      </c>
      <c r="D12" s="45" t="s">
        <v>198</v>
      </c>
    </row>
    <row r="13" spans="1:4" ht="63.75" x14ac:dyDescent="0.25">
      <c r="A13" s="46" t="s">
        <v>8</v>
      </c>
      <c r="B13" s="45" t="s">
        <v>172</v>
      </c>
      <c r="C13" s="46" t="s">
        <v>8</v>
      </c>
      <c r="D13" s="45" t="s">
        <v>197</v>
      </c>
    </row>
    <row r="14" spans="1:4" ht="76.5" x14ac:dyDescent="0.25">
      <c r="A14" s="46" t="s">
        <v>8</v>
      </c>
      <c r="B14" s="45" t="s">
        <v>172</v>
      </c>
      <c r="C14" s="46" t="s">
        <v>8</v>
      </c>
      <c r="D14" s="45" t="s">
        <v>196</v>
      </c>
    </row>
    <row r="15" spans="1:4" ht="76.5" x14ac:dyDescent="0.25">
      <c r="A15" s="46" t="s">
        <v>8</v>
      </c>
      <c r="B15" s="45" t="s">
        <v>172</v>
      </c>
      <c r="C15" s="46" t="s">
        <v>8</v>
      </c>
      <c r="D15" s="45" t="s">
        <v>195</v>
      </c>
    </row>
    <row r="16" spans="1:4" ht="76.5" x14ac:dyDescent="0.25">
      <c r="A16" s="46" t="s">
        <v>8</v>
      </c>
      <c r="B16" s="45" t="s">
        <v>172</v>
      </c>
      <c r="C16" s="46" t="s">
        <v>8</v>
      </c>
      <c r="D16" s="45" t="s">
        <v>194</v>
      </c>
    </row>
    <row r="17" spans="1:4" ht="76.5" x14ac:dyDescent="0.25">
      <c r="A17" s="46" t="s">
        <v>8</v>
      </c>
      <c r="B17" s="45" t="s">
        <v>172</v>
      </c>
      <c r="C17" s="46" t="s">
        <v>8</v>
      </c>
      <c r="D17" s="45" t="s">
        <v>193</v>
      </c>
    </row>
    <row r="18" spans="1:4" ht="90" thickBot="1" x14ac:dyDescent="0.3">
      <c r="A18" s="48" t="s">
        <v>8</v>
      </c>
      <c r="B18" s="47" t="s">
        <v>172</v>
      </c>
      <c r="C18" s="48" t="s">
        <v>8</v>
      </c>
      <c r="D18" s="47" t="s">
        <v>192</v>
      </c>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31"/>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310</v>
      </c>
      <c r="B4" s="178"/>
      <c r="C4" s="178"/>
      <c r="D4" s="178"/>
    </row>
    <row r="5" spans="1:4" ht="3.75" customHeight="1" thickBot="1" x14ac:dyDescent="0.3">
      <c r="A5" s="182"/>
      <c r="B5" s="182"/>
      <c r="C5" s="182"/>
      <c r="D5" s="183"/>
    </row>
    <row r="6" spans="1:4" ht="16.5" thickBot="1" x14ac:dyDescent="0.3">
      <c r="A6" s="1" t="s">
        <v>4</v>
      </c>
      <c r="B6" s="2" t="s">
        <v>5</v>
      </c>
      <c r="C6" s="2" t="s">
        <v>6</v>
      </c>
      <c r="D6" s="2" t="s">
        <v>7</v>
      </c>
    </row>
    <row r="7" spans="1:4" ht="64.5" thickBot="1" x14ac:dyDescent="0.3">
      <c r="A7" s="57" t="s">
        <v>281</v>
      </c>
      <c r="B7" s="57" t="s">
        <v>293</v>
      </c>
      <c r="C7" s="57" t="s">
        <v>292</v>
      </c>
      <c r="D7" s="57" t="s">
        <v>309</v>
      </c>
    </row>
    <row r="8" spans="1:4" ht="51.75" thickBot="1" x14ac:dyDescent="0.3">
      <c r="A8" s="57" t="s">
        <v>281</v>
      </c>
      <c r="B8" s="57" t="s">
        <v>293</v>
      </c>
      <c r="C8" s="57" t="s">
        <v>292</v>
      </c>
      <c r="D8" s="57" t="s">
        <v>308</v>
      </c>
    </row>
    <row r="9" spans="1:4" ht="51.75" thickBot="1" x14ac:dyDescent="0.3">
      <c r="A9" s="57" t="s">
        <v>281</v>
      </c>
      <c r="B9" s="57" t="s">
        <v>293</v>
      </c>
      <c r="C9" s="57" t="s">
        <v>292</v>
      </c>
      <c r="D9" s="57" t="s">
        <v>307</v>
      </c>
    </row>
    <row r="10" spans="1:4" ht="51.75" thickBot="1" x14ac:dyDescent="0.3">
      <c r="A10" s="57" t="s">
        <v>281</v>
      </c>
      <c r="B10" s="57" t="s">
        <v>293</v>
      </c>
      <c r="C10" s="57" t="s">
        <v>292</v>
      </c>
      <c r="D10" s="57" t="s">
        <v>306</v>
      </c>
    </row>
    <row r="11" spans="1:4" ht="51.75" thickBot="1" x14ac:dyDescent="0.3">
      <c r="A11" s="57" t="s">
        <v>281</v>
      </c>
      <c r="B11" s="57" t="s">
        <v>293</v>
      </c>
      <c r="C11" s="57" t="s">
        <v>292</v>
      </c>
      <c r="D11" s="57" t="s">
        <v>305</v>
      </c>
    </row>
    <row r="12" spans="1:4" ht="51.75" thickBot="1" x14ac:dyDescent="0.3">
      <c r="A12" s="57" t="s">
        <v>281</v>
      </c>
      <c r="B12" s="57" t="s">
        <v>293</v>
      </c>
      <c r="C12" s="57" t="s">
        <v>292</v>
      </c>
      <c r="D12" s="57" t="s">
        <v>304</v>
      </c>
    </row>
    <row r="13" spans="1:4" ht="51.75" thickBot="1" x14ac:dyDescent="0.3">
      <c r="A13" s="57" t="s">
        <v>281</v>
      </c>
      <c r="B13" s="57" t="s">
        <v>293</v>
      </c>
      <c r="C13" s="57" t="s">
        <v>292</v>
      </c>
      <c r="D13" s="57" t="s">
        <v>303</v>
      </c>
    </row>
    <row r="14" spans="1:4" ht="51.75" thickBot="1" x14ac:dyDescent="0.3">
      <c r="A14" s="57" t="s">
        <v>281</v>
      </c>
      <c r="B14" s="57" t="s">
        <v>293</v>
      </c>
      <c r="C14" s="57" t="s">
        <v>292</v>
      </c>
      <c r="D14" s="57" t="s">
        <v>302</v>
      </c>
    </row>
    <row r="15" spans="1:4" ht="51.75" thickBot="1" x14ac:dyDescent="0.3">
      <c r="A15" s="57" t="s">
        <v>281</v>
      </c>
      <c r="B15" s="57" t="s">
        <v>293</v>
      </c>
      <c r="C15" s="57" t="s">
        <v>292</v>
      </c>
      <c r="D15" s="57" t="s">
        <v>301</v>
      </c>
    </row>
    <row r="16" spans="1:4" ht="51.75" thickBot="1" x14ac:dyDescent="0.3">
      <c r="A16" s="57" t="s">
        <v>281</v>
      </c>
      <c r="B16" s="57" t="s">
        <v>293</v>
      </c>
      <c r="C16" s="57" t="s">
        <v>292</v>
      </c>
      <c r="D16" s="57" t="s">
        <v>300</v>
      </c>
    </row>
    <row r="17" spans="1:4" ht="51.75" thickBot="1" x14ac:dyDescent="0.3">
      <c r="A17" s="57" t="s">
        <v>281</v>
      </c>
      <c r="B17" s="57" t="s">
        <v>293</v>
      </c>
      <c r="C17" s="57" t="s">
        <v>292</v>
      </c>
      <c r="D17" s="57" t="s">
        <v>299</v>
      </c>
    </row>
    <row r="18" spans="1:4" ht="51.75" thickBot="1" x14ac:dyDescent="0.3">
      <c r="A18" s="57" t="s">
        <v>281</v>
      </c>
      <c r="B18" s="57" t="s">
        <v>293</v>
      </c>
      <c r="C18" s="57" t="s">
        <v>292</v>
      </c>
      <c r="D18" s="57" t="s">
        <v>298</v>
      </c>
    </row>
    <row r="19" spans="1:4" ht="51.75" thickBot="1" x14ac:dyDescent="0.3">
      <c r="A19" s="57" t="s">
        <v>281</v>
      </c>
      <c r="B19" s="57" t="s">
        <v>293</v>
      </c>
      <c r="C19" s="57" t="s">
        <v>292</v>
      </c>
      <c r="D19" s="57" t="s">
        <v>297</v>
      </c>
    </row>
    <row r="20" spans="1:4" ht="51.75" thickBot="1" x14ac:dyDescent="0.3">
      <c r="A20" s="57" t="s">
        <v>281</v>
      </c>
      <c r="B20" s="57" t="s">
        <v>293</v>
      </c>
      <c r="C20" s="57" t="s">
        <v>292</v>
      </c>
      <c r="D20" s="57" t="s">
        <v>296</v>
      </c>
    </row>
    <row r="21" spans="1:4" ht="51.75" thickBot="1" x14ac:dyDescent="0.3">
      <c r="A21" s="57" t="s">
        <v>281</v>
      </c>
      <c r="B21" s="57" t="s">
        <v>293</v>
      </c>
      <c r="C21" s="57" t="s">
        <v>292</v>
      </c>
      <c r="D21" s="57" t="s">
        <v>295</v>
      </c>
    </row>
    <row r="22" spans="1:4" ht="51.75" thickBot="1" x14ac:dyDescent="0.3">
      <c r="A22" s="57" t="s">
        <v>281</v>
      </c>
      <c r="B22" s="57" t="s">
        <v>293</v>
      </c>
      <c r="C22" s="57" t="s">
        <v>292</v>
      </c>
      <c r="D22" s="57" t="s">
        <v>294</v>
      </c>
    </row>
    <row r="23" spans="1:4" ht="64.5" thickBot="1" x14ac:dyDescent="0.3">
      <c r="A23" s="57" t="s">
        <v>281</v>
      </c>
      <c r="B23" s="57" t="s">
        <v>293</v>
      </c>
      <c r="C23" s="57" t="s">
        <v>292</v>
      </c>
      <c r="D23" s="57" t="s">
        <v>291</v>
      </c>
    </row>
    <row r="24" spans="1:4" ht="51.75" thickBot="1" x14ac:dyDescent="0.3">
      <c r="A24" s="57" t="s">
        <v>281</v>
      </c>
      <c r="B24" s="57" t="s">
        <v>290</v>
      </c>
      <c r="C24" s="57" t="s">
        <v>289</v>
      </c>
      <c r="D24" s="57" t="s">
        <v>288</v>
      </c>
    </row>
    <row r="25" spans="1:4" ht="51.75" thickBot="1" x14ac:dyDescent="0.3">
      <c r="A25" s="57" t="s">
        <v>281</v>
      </c>
      <c r="B25" s="57" t="s">
        <v>280</v>
      </c>
      <c r="C25" s="57" t="s">
        <v>279</v>
      </c>
      <c r="D25" s="57" t="s">
        <v>287</v>
      </c>
    </row>
    <row r="26" spans="1:4" ht="51.75" thickBot="1" x14ac:dyDescent="0.3">
      <c r="A26" s="57" t="s">
        <v>281</v>
      </c>
      <c r="B26" s="57" t="s">
        <v>280</v>
      </c>
      <c r="C26" s="57" t="s">
        <v>279</v>
      </c>
      <c r="D26" s="57" t="s">
        <v>286</v>
      </c>
    </row>
    <row r="27" spans="1:4" ht="51.75" thickBot="1" x14ac:dyDescent="0.3">
      <c r="A27" s="57" t="s">
        <v>281</v>
      </c>
      <c r="B27" s="57" t="s">
        <v>280</v>
      </c>
      <c r="C27" s="57" t="s">
        <v>279</v>
      </c>
      <c r="D27" s="57" t="s">
        <v>285</v>
      </c>
    </row>
    <row r="28" spans="1:4" ht="51.75" thickBot="1" x14ac:dyDescent="0.3">
      <c r="A28" s="57" t="s">
        <v>281</v>
      </c>
      <c r="B28" s="57" t="s">
        <v>280</v>
      </c>
      <c r="C28" s="57" t="s">
        <v>279</v>
      </c>
      <c r="D28" s="57" t="s">
        <v>284</v>
      </c>
    </row>
    <row r="29" spans="1:4" ht="51.75" thickBot="1" x14ac:dyDescent="0.3">
      <c r="A29" s="57" t="s">
        <v>281</v>
      </c>
      <c r="B29" s="57" t="s">
        <v>280</v>
      </c>
      <c r="C29" s="57" t="s">
        <v>279</v>
      </c>
      <c r="D29" s="57" t="s">
        <v>283</v>
      </c>
    </row>
    <row r="30" spans="1:4" ht="51.75" thickBot="1" x14ac:dyDescent="0.3">
      <c r="A30" s="57" t="s">
        <v>281</v>
      </c>
      <c r="B30" s="57" t="s">
        <v>280</v>
      </c>
      <c r="C30" s="57" t="s">
        <v>279</v>
      </c>
      <c r="D30" s="57" t="s">
        <v>282</v>
      </c>
    </row>
    <row r="31" spans="1:4" ht="51.75" thickBot="1" x14ac:dyDescent="0.3">
      <c r="A31" s="57" t="s">
        <v>281</v>
      </c>
      <c r="B31" s="57" t="s">
        <v>280</v>
      </c>
      <c r="C31" s="57" t="s">
        <v>279</v>
      </c>
      <c r="D31" s="57" t="s">
        <v>278</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3"/>
  <sheetViews>
    <sheetView workbookViewId="0">
      <selection activeCell="G8" sqref="G8"/>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310</v>
      </c>
      <c r="B4" s="178"/>
      <c r="C4" s="178"/>
      <c r="D4" s="178"/>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57" t="s">
        <v>281</v>
      </c>
      <c r="B7" s="57" t="s">
        <v>332</v>
      </c>
      <c r="C7" s="57" t="s">
        <v>331</v>
      </c>
      <c r="D7" s="57" t="s">
        <v>330</v>
      </c>
    </row>
    <row r="8" spans="1:4" ht="51.75" thickBot="1" x14ac:dyDescent="0.3">
      <c r="A8" s="57" t="s">
        <v>281</v>
      </c>
      <c r="B8" s="57" t="s">
        <v>329</v>
      </c>
      <c r="C8" s="57" t="s">
        <v>328</v>
      </c>
      <c r="D8" s="57" t="s">
        <v>327</v>
      </c>
    </row>
    <row r="9" spans="1:4" ht="51.75" thickBot="1" x14ac:dyDescent="0.3">
      <c r="A9" s="57" t="s">
        <v>281</v>
      </c>
      <c r="B9" s="57" t="s">
        <v>326</v>
      </c>
      <c r="C9" s="57" t="s">
        <v>325</v>
      </c>
      <c r="D9" s="57" t="s">
        <v>324</v>
      </c>
    </row>
    <row r="10" spans="1:4" ht="51.75" thickBot="1" x14ac:dyDescent="0.3">
      <c r="A10" s="57" t="s">
        <v>281</v>
      </c>
      <c r="B10" s="57" t="s">
        <v>323</v>
      </c>
      <c r="C10" s="57" t="s">
        <v>322</v>
      </c>
      <c r="D10" s="57" t="s">
        <v>321</v>
      </c>
    </row>
    <row r="11" spans="1:4" ht="51.75" thickBot="1" x14ac:dyDescent="0.3">
      <c r="A11" s="57" t="s">
        <v>281</v>
      </c>
      <c r="B11" s="57" t="s">
        <v>320</v>
      </c>
      <c r="C11" s="57" t="s">
        <v>319</v>
      </c>
      <c r="D11" s="57" t="s">
        <v>318</v>
      </c>
    </row>
    <row r="12" spans="1:4" ht="51.75" thickBot="1" x14ac:dyDescent="0.3">
      <c r="A12" s="57" t="s">
        <v>281</v>
      </c>
      <c r="B12" s="57" t="s">
        <v>317</v>
      </c>
      <c r="C12" s="57" t="s">
        <v>316</v>
      </c>
      <c r="D12" s="57" t="s">
        <v>315</v>
      </c>
    </row>
    <row r="13" spans="1:4" ht="51.75" thickBot="1" x14ac:dyDescent="0.3">
      <c r="A13" s="57" t="s">
        <v>281</v>
      </c>
      <c r="B13" s="57" t="s">
        <v>314</v>
      </c>
      <c r="C13" s="57" t="s">
        <v>313</v>
      </c>
      <c r="D13" s="57" t="s">
        <v>312</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8"/>
  <sheetViews>
    <sheetView workbookViewId="0">
      <selection activeCell="G8" sqref="G8"/>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310</v>
      </c>
      <c r="B4" s="178"/>
      <c r="C4" s="178"/>
      <c r="D4" s="178"/>
    </row>
    <row r="5" spans="1:4" ht="5.25" customHeight="1" thickBot="1" x14ac:dyDescent="0.3">
      <c r="A5" s="179"/>
      <c r="B5" s="180"/>
      <c r="C5" s="180"/>
      <c r="D5" s="181"/>
    </row>
    <row r="6" spans="1:4" ht="16.5" thickBot="1" x14ac:dyDescent="0.3">
      <c r="A6" s="6" t="s">
        <v>4</v>
      </c>
      <c r="B6" s="7" t="s">
        <v>5</v>
      </c>
      <c r="C6" s="7" t="s">
        <v>6</v>
      </c>
      <c r="D6" s="7" t="s">
        <v>7</v>
      </c>
    </row>
    <row r="7" spans="1:4" ht="51.75" thickBot="1" x14ac:dyDescent="0.3">
      <c r="A7" s="57" t="s">
        <v>281</v>
      </c>
      <c r="B7" s="57" t="s">
        <v>293</v>
      </c>
      <c r="C7" s="57" t="s">
        <v>292</v>
      </c>
      <c r="D7" s="57" t="s">
        <v>349</v>
      </c>
    </row>
    <row r="8" spans="1:4" ht="51.75" thickBot="1" x14ac:dyDescent="0.3">
      <c r="A8" s="57" t="s">
        <v>281</v>
      </c>
      <c r="B8" s="57" t="s">
        <v>293</v>
      </c>
      <c r="C8" s="57" t="s">
        <v>292</v>
      </c>
      <c r="D8" s="57" t="s">
        <v>348</v>
      </c>
    </row>
    <row r="9" spans="1:4" ht="51.75" thickBot="1" x14ac:dyDescent="0.3">
      <c r="A9" s="57" t="s">
        <v>281</v>
      </c>
      <c r="B9" s="57" t="s">
        <v>293</v>
      </c>
      <c r="C9" s="57" t="s">
        <v>292</v>
      </c>
      <c r="D9" s="57" t="s">
        <v>347</v>
      </c>
    </row>
    <row r="10" spans="1:4" ht="51.75" thickBot="1" x14ac:dyDescent="0.3">
      <c r="A10" s="57" t="s">
        <v>281</v>
      </c>
      <c r="B10" s="57" t="s">
        <v>293</v>
      </c>
      <c r="C10" s="57" t="s">
        <v>292</v>
      </c>
      <c r="D10" s="57" t="s">
        <v>346</v>
      </c>
    </row>
    <row r="11" spans="1:4" ht="51.75" thickBot="1" x14ac:dyDescent="0.3">
      <c r="A11" s="57" t="s">
        <v>281</v>
      </c>
      <c r="B11" s="57" t="s">
        <v>293</v>
      </c>
      <c r="C11" s="57" t="s">
        <v>292</v>
      </c>
      <c r="D11" s="57" t="s">
        <v>345</v>
      </c>
    </row>
    <row r="12" spans="1:4" ht="51.75" thickBot="1" x14ac:dyDescent="0.3">
      <c r="A12" s="57" t="s">
        <v>281</v>
      </c>
      <c r="B12" s="57" t="s">
        <v>293</v>
      </c>
      <c r="C12" s="57" t="s">
        <v>292</v>
      </c>
      <c r="D12" s="57" t="s">
        <v>344</v>
      </c>
    </row>
    <row r="13" spans="1:4" ht="51.75" thickBot="1" x14ac:dyDescent="0.3">
      <c r="A13" s="57" t="s">
        <v>281</v>
      </c>
      <c r="B13" s="57" t="s">
        <v>293</v>
      </c>
      <c r="C13" s="57" t="s">
        <v>292</v>
      </c>
      <c r="D13" s="57" t="s">
        <v>343</v>
      </c>
    </row>
    <row r="14" spans="1:4" ht="51.75" thickBot="1" x14ac:dyDescent="0.3">
      <c r="A14" s="57" t="s">
        <v>281</v>
      </c>
      <c r="B14" s="57" t="s">
        <v>293</v>
      </c>
      <c r="C14" s="57" t="s">
        <v>292</v>
      </c>
      <c r="D14" s="57" t="s">
        <v>342</v>
      </c>
    </row>
    <row r="15" spans="1:4" ht="51.75" thickBot="1" x14ac:dyDescent="0.3">
      <c r="A15" s="57" t="s">
        <v>281</v>
      </c>
      <c r="B15" s="57" t="s">
        <v>341</v>
      </c>
      <c r="C15" s="57" t="s">
        <v>340</v>
      </c>
      <c r="D15" s="57" t="s">
        <v>339</v>
      </c>
    </row>
    <row r="16" spans="1:4" ht="51.75" thickBot="1" x14ac:dyDescent="0.3">
      <c r="A16" s="57" t="s">
        <v>281</v>
      </c>
      <c r="B16" s="57" t="s">
        <v>338</v>
      </c>
      <c r="C16" s="57" t="s">
        <v>337</v>
      </c>
      <c r="D16" s="57" t="s">
        <v>336</v>
      </c>
    </row>
    <row r="17" spans="1:4" ht="51.75" thickBot="1" x14ac:dyDescent="0.3">
      <c r="A17" s="57" t="s">
        <v>281</v>
      </c>
      <c r="B17" s="57" t="s">
        <v>332</v>
      </c>
      <c r="C17" s="57" t="s">
        <v>331</v>
      </c>
      <c r="D17" s="57" t="s">
        <v>330</v>
      </c>
    </row>
    <row r="18" spans="1:4" ht="51.75" thickBot="1" x14ac:dyDescent="0.3">
      <c r="A18" s="57" t="s">
        <v>281</v>
      </c>
      <c r="B18" s="57" t="s">
        <v>335</v>
      </c>
      <c r="C18" s="57" t="s">
        <v>334</v>
      </c>
      <c r="D18" s="57" t="s">
        <v>333</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7"/>
  <sheetViews>
    <sheetView tabSelected="1" workbookViewId="0">
      <selection activeCell="F5" sqref="E5:F5"/>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310</v>
      </c>
      <c r="B4" s="178"/>
      <c r="C4" s="178"/>
      <c r="D4" s="178"/>
    </row>
    <row r="5" spans="1:4" ht="6.75" customHeight="1" thickBot="1" x14ac:dyDescent="0.3">
      <c r="A5" s="179"/>
      <c r="B5" s="180"/>
      <c r="C5" s="180"/>
      <c r="D5" s="181"/>
    </row>
    <row r="6" spans="1:4" ht="16.5" thickBot="1" x14ac:dyDescent="0.3">
      <c r="A6" s="6" t="s">
        <v>4</v>
      </c>
      <c r="B6" s="7" t="s">
        <v>5</v>
      </c>
      <c r="C6" s="7" t="s">
        <v>6</v>
      </c>
      <c r="D6" s="7" t="s">
        <v>7</v>
      </c>
    </row>
    <row r="7" spans="1:4" ht="51.75" thickBot="1" x14ac:dyDescent="0.3">
      <c r="A7" s="57" t="s">
        <v>281</v>
      </c>
      <c r="B7" s="57" t="s">
        <v>293</v>
      </c>
      <c r="C7" s="57" t="s">
        <v>350</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32"/>
  <sheetViews>
    <sheetView workbookViewId="0">
      <selection activeCell="F8" sqref="F8"/>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380</v>
      </c>
      <c r="B4" s="178"/>
      <c r="C4" s="178"/>
      <c r="D4" s="178"/>
    </row>
    <row r="5" spans="1:4" ht="3.75" customHeight="1" thickBot="1" x14ac:dyDescent="0.3">
      <c r="A5" s="182"/>
      <c r="B5" s="182"/>
      <c r="C5" s="182"/>
      <c r="D5" s="183"/>
    </row>
    <row r="6" spans="1:4" ht="16.5" thickBot="1" x14ac:dyDescent="0.3">
      <c r="A6" s="1" t="s">
        <v>4</v>
      </c>
      <c r="B6" s="2" t="s">
        <v>5</v>
      </c>
      <c r="C6" s="2" t="s">
        <v>6</v>
      </c>
      <c r="D6" s="2" t="s">
        <v>7</v>
      </c>
    </row>
    <row r="7" spans="1:4" ht="51.75" thickBot="1" x14ac:dyDescent="0.3">
      <c r="A7" s="57" t="s">
        <v>354</v>
      </c>
      <c r="B7" s="57" t="s">
        <v>353</v>
      </c>
      <c r="C7" s="57" t="s">
        <v>352</v>
      </c>
      <c r="D7" s="57" t="s">
        <v>379</v>
      </c>
    </row>
    <row r="8" spans="1:4" ht="51.75" thickBot="1" x14ac:dyDescent="0.3">
      <c r="A8" s="57" t="s">
        <v>354</v>
      </c>
      <c r="B8" s="57" t="s">
        <v>353</v>
      </c>
      <c r="C8" s="57" t="s">
        <v>352</v>
      </c>
      <c r="D8" s="57" t="s">
        <v>378</v>
      </c>
    </row>
    <row r="9" spans="1:4" ht="51.75" thickBot="1" x14ac:dyDescent="0.3">
      <c r="A9" s="57" t="s">
        <v>354</v>
      </c>
      <c r="B9" s="57" t="s">
        <v>353</v>
      </c>
      <c r="C9" s="57" t="s">
        <v>352</v>
      </c>
      <c r="D9" s="57" t="s">
        <v>377</v>
      </c>
    </row>
    <row r="10" spans="1:4" ht="51.75" thickBot="1" x14ac:dyDescent="0.3">
      <c r="A10" s="57" t="s">
        <v>354</v>
      </c>
      <c r="B10" s="57" t="s">
        <v>353</v>
      </c>
      <c r="C10" s="57" t="s">
        <v>352</v>
      </c>
      <c r="D10" s="57" t="s">
        <v>376</v>
      </c>
    </row>
    <row r="11" spans="1:4" ht="51.75" thickBot="1" x14ac:dyDescent="0.3">
      <c r="A11" s="57" t="s">
        <v>354</v>
      </c>
      <c r="B11" s="57" t="s">
        <v>353</v>
      </c>
      <c r="C11" s="57" t="s">
        <v>352</v>
      </c>
      <c r="D11" s="57" t="s">
        <v>375</v>
      </c>
    </row>
    <row r="12" spans="1:4" ht="51.75" thickBot="1" x14ac:dyDescent="0.3">
      <c r="A12" s="57" t="s">
        <v>354</v>
      </c>
      <c r="B12" s="57" t="s">
        <v>353</v>
      </c>
      <c r="C12" s="57" t="s">
        <v>352</v>
      </c>
      <c r="D12" s="57" t="s">
        <v>374</v>
      </c>
    </row>
    <row r="13" spans="1:4" ht="51.75" thickBot="1" x14ac:dyDescent="0.3">
      <c r="A13" s="57" t="s">
        <v>354</v>
      </c>
      <c r="B13" s="57" t="s">
        <v>353</v>
      </c>
      <c r="C13" s="57" t="s">
        <v>352</v>
      </c>
      <c r="D13" s="57" t="s">
        <v>373</v>
      </c>
    </row>
    <row r="14" spans="1:4" ht="77.25" thickBot="1" x14ac:dyDescent="0.3">
      <c r="A14" s="57" t="s">
        <v>354</v>
      </c>
      <c r="B14" s="57" t="s">
        <v>353</v>
      </c>
      <c r="C14" s="57" t="s">
        <v>352</v>
      </c>
      <c r="D14" s="57" t="s">
        <v>372</v>
      </c>
    </row>
    <row r="15" spans="1:4" ht="90" thickBot="1" x14ac:dyDescent="0.3">
      <c r="A15" s="57" t="s">
        <v>354</v>
      </c>
      <c r="B15" s="57" t="s">
        <v>353</v>
      </c>
      <c r="C15" s="57" t="s">
        <v>352</v>
      </c>
      <c r="D15" s="57" t="s">
        <v>371</v>
      </c>
    </row>
    <row r="16" spans="1:4" ht="64.5" thickBot="1" x14ac:dyDescent="0.3">
      <c r="A16" s="57" t="s">
        <v>354</v>
      </c>
      <c r="B16" s="57" t="s">
        <v>353</v>
      </c>
      <c r="C16" s="57" t="s">
        <v>352</v>
      </c>
      <c r="D16" s="57" t="s">
        <v>370</v>
      </c>
    </row>
    <row r="17" spans="1:4" ht="64.5" thickBot="1" x14ac:dyDescent="0.3">
      <c r="A17" s="57" t="s">
        <v>354</v>
      </c>
      <c r="B17" s="57" t="s">
        <v>353</v>
      </c>
      <c r="C17" s="57" t="s">
        <v>352</v>
      </c>
      <c r="D17" s="57" t="s">
        <v>369</v>
      </c>
    </row>
    <row r="18" spans="1:4" ht="64.5" thickBot="1" x14ac:dyDescent="0.3">
      <c r="A18" s="57" t="s">
        <v>354</v>
      </c>
      <c r="B18" s="57" t="s">
        <v>353</v>
      </c>
      <c r="C18" s="57" t="s">
        <v>352</v>
      </c>
      <c r="D18" s="57" t="s">
        <v>368</v>
      </c>
    </row>
    <row r="19" spans="1:4" ht="64.5" thickBot="1" x14ac:dyDescent="0.3">
      <c r="A19" s="57" t="s">
        <v>354</v>
      </c>
      <c r="B19" s="57" t="s">
        <v>353</v>
      </c>
      <c r="C19" s="57" t="s">
        <v>352</v>
      </c>
      <c r="D19" s="57" t="s">
        <v>367</v>
      </c>
    </row>
    <row r="20" spans="1:4" ht="51.75" thickBot="1" x14ac:dyDescent="0.3">
      <c r="A20" s="57" t="s">
        <v>354</v>
      </c>
      <c r="B20" s="57" t="s">
        <v>353</v>
      </c>
      <c r="C20" s="57" t="s">
        <v>352</v>
      </c>
      <c r="D20" s="57" t="s">
        <v>366</v>
      </c>
    </row>
    <row r="21" spans="1:4" ht="64.5" thickBot="1" x14ac:dyDescent="0.3">
      <c r="A21" s="57" t="s">
        <v>354</v>
      </c>
      <c r="B21" s="57" t="s">
        <v>353</v>
      </c>
      <c r="C21" s="57" t="s">
        <v>352</v>
      </c>
      <c r="D21" s="57" t="s">
        <v>365</v>
      </c>
    </row>
    <row r="22" spans="1:4" ht="77.25" thickBot="1" x14ac:dyDescent="0.3">
      <c r="A22" s="57" t="s">
        <v>354</v>
      </c>
      <c r="B22" s="57" t="s">
        <v>353</v>
      </c>
      <c r="C22" s="57" t="s">
        <v>352</v>
      </c>
      <c r="D22" s="57" t="s">
        <v>364</v>
      </c>
    </row>
    <row r="23" spans="1:4" ht="77.25" thickBot="1" x14ac:dyDescent="0.3">
      <c r="A23" s="57" t="s">
        <v>354</v>
      </c>
      <c r="B23" s="57" t="s">
        <v>353</v>
      </c>
      <c r="C23" s="57" t="s">
        <v>352</v>
      </c>
      <c r="D23" s="57" t="s">
        <v>363</v>
      </c>
    </row>
    <row r="24" spans="1:4" ht="77.25" thickBot="1" x14ac:dyDescent="0.3">
      <c r="A24" s="57" t="s">
        <v>354</v>
      </c>
      <c r="B24" s="57" t="s">
        <v>353</v>
      </c>
      <c r="C24" s="57" t="s">
        <v>352</v>
      </c>
      <c r="D24" s="57" t="s">
        <v>362</v>
      </c>
    </row>
    <row r="25" spans="1:4" ht="64.5" thickBot="1" x14ac:dyDescent="0.3">
      <c r="A25" s="57" t="s">
        <v>354</v>
      </c>
      <c r="B25" s="57" t="s">
        <v>353</v>
      </c>
      <c r="C25" s="57" t="s">
        <v>352</v>
      </c>
      <c r="D25" s="57" t="s">
        <v>361</v>
      </c>
    </row>
    <row r="26" spans="1:4" ht="90" thickBot="1" x14ac:dyDescent="0.3">
      <c r="A26" s="57" t="s">
        <v>354</v>
      </c>
      <c r="B26" s="57" t="s">
        <v>353</v>
      </c>
      <c r="C26" s="57" t="s">
        <v>352</v>
      </c>
      <c r="D26" s="57" t="s">
        <v>360</v>
      </c>
    </row>
    <row r="27" spans="1:4" ht="51.75" thickBot="1" x14ac:dyDescent="0.3">
      <c r="A27" s="57" t="s">
        <v>354</v>
      </c>
      <c r="B27" s="57" t="s">
        <v>353</v>
      </c>
      <c r="C27" s="57" t="s">
        <v>352</v>
      </c>
      <c r="D27" s="57" t="s">
        <v>359</v>
      </c>
    </row>
    <row r="28" spans="1:4" ht="77.25" thickBot="1" x14ac:dyDescent="0.3">
      <c r="A28" s="57" t="s">
        <v>354</v>
      </c>
      <c r="B28" s="57" t="s">
        <v>353</v>
      </c>
      <c r="C28" s="57" t="s">
        <v>352</v>
      </c>
      <c r="D28" s="57" t="s">
        <v>358</v>
      </c>
    </row>
    <row r="29" spans="1:4" ht="90" thickBot="1" x14ac:dyDescent="0.3">
      <c r="A29" s="57" t="s">
        <v>354</v>
      </c>
      <c r="B29" s="57" t="s">
        <v>353</v>
      </c>
      <c r="C29" s="57" t="s">
        <v>352</v>
      </c>
      <c r="D29" s="57" t="s">
        <v>357</v>
      </c>
    </row>
    <row r="30" spans="1:4" ht="77.25" thickBot="1" x14ac:dyDescent="0.3">
      <c r="A30" s="57" t="s">
        <v>354</v>
      </c>
      <c r="B30" s="57" t="s">
        <v>353</v>
      </c>
      <c r="C30" s="57" t="s">
        <v>352</v>
      </c>
      <c r="D30" s="57" t="s">
        <v>356</v>
      </c>
    </row>
    <row r="31" spans="1:4" ht="51.75" thickBot="1" x14ac:dyDescent="0.3">
      <c r="A31" s="57" t="s">
        <v>354</v>
      </c>
      <c r="B31" s="57" t="s">
        <v>353</v>
      </c>
      <c r="C31" s="57" t="s">
        <v>352</v>
      </c>
      <c r="D31" s="57" t="s">
        <v>355</v>
      </c>
    </row>
    <row r="32" spans="1:4" ht="90" thickBot="1" x14ac:dyDescent="0.3">
      <c r="A32" s="57" t="s">
        <v>354</v>
      </c>
      <c r="B32" s="57" t="s">
        <v>353</v>
      </c>
      <c r="C32" s="57" t="s">
        <v>352</v>
      </c>
      <c r="D32" s="57" t="s">
        <v>351</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14"/>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380</v>
      </c>
      <c r="B4" s="178"/>
      <c r="C4" s="178"/>
      <c r="D4" s="178"/>
    </row>
    <row r="5" spans="1:4" ht="5.25" customHeight="1" thickBot="1" x14ac:dyDescent="0.3">
      <c r="A5" s="179"/>
      <c r="B5" s="180"/>
      <c r="C5" s="180"/>
      <c r="D5" s="181"/>
    </row>
    <row r="6" spans="1:4" ht="10.5" customHeight="1" thickBot="1" x14ac:dyDescent="0.3">
      <c r="A6" s="6" t="s">
        <v>4</v>
      </c>
      <c r="B6" s="7" t="s">
        <v>5</v>
      </c>
      <c r="C6" s="7" t="s">
        <v>6</v>
      </c>
      <c r="D6" s="7" t="s">
        <v>7</v>
      </c>
    </row>
    <row r="7" spans="1:4" ht="90" thickBot="1" x14ac:dyDescent="0.3">
      <c r="A7" s="57" t="s">
        <v>354</v>
      </c>
      <c r="B7" s="57" t="s">
        <v>353</v>
      </c>
      <c r="C7" s="57" t="s">
        <v>352</v>
      </c>
      <c r="D7" s="57" t="s">
        <v>492</v>
      </c>
    </row>
    <row r="8" spans="1:4" ht="90" thickBot="1" x14ac:dyDescent="0.3">
      <c r="A8" s="57" t="s">
        <v>354</v>
      </c>
      <c r="B8" s="57" t="s">
        <v>353</v>
      </c>
      <c r="C8" s="57" t="s">
        <v>352</v>
      </c>
      <c r="D8" s="57" t="s">
        <v>491</v>
      </c>
    </row>
    <row r="9" spans="1:4" ht="77.25" thickBot="1" x14ac:dyDescent="0.3">
      <c r="A9" s="57" t="s">
        <v>354</v>
      </c>
      <c r="B9" s="57" t="s">
        <v>353</v>
      </c>
      <c r="C9" s="57" t="s">
        <v>352</v>
      </c>
      <c r="D9" s="57" t="s">
        <v>490</v>
      </c>
    </row>
    <row r="10" spans="1:4" ht="102.75" thickBot="1" x14ac:dyDescent="0.3">
      <c r="A10" s="57" t="s">
        <v>354</v>
      </c>
      <c r="B10" s="57" t="s">
        <v>353</v>
      </c>
      <c r="C10" s="57" t="s">
        <v>352</v>
      </c>
      <c r="D10" s="57" t="s">
        <v>489</v>
      </c>
    </row>
    <row r="11" spans="1:4" ht="77.25" thickBot="1" x14ac:dyDescent="0.3">
      <c r="A11" s="57" t="s">
        <v>354</v>
      </c>
      <c r="B11" s="57" t="s">
        <v>353</v>
      </c>
      <c r="C11" s="57" t="s">
        <v>352</v>
      </c>
      <c r="D11" s="57" t="s">
        <v>488</v>
      </c>
    </row>
    <row r="12" spans="1:4" ht="51.75" thickBot="1" x14ac:dyDescent="0.3">
      <c r="A12" s="57" t="s">
        <v>354</v>
      </c>
      <c r="B12" s="57" t="s">
        <v>353</v>
      </c>
      <c r="C12" s="57" t="s">
        <v>352</v>
      </c>
      <c r="D12" s="57" t="s">
        <v>487</v>
      </c>
    </row>
    <row r="13" spans="1:4" ht="64.5" thickBot="1" x14ac:dyDescent="0.3">
      <c r="A13" s="57" t="s">
        <v>354</v>
      </c>
      <c r="B13" s="57" t="s">
        <v>353</v>
      </c>
      <c r="C13" s="57" t="s">
        <v>352</v>
      </c>
      <c r="D13" s="57" t="s">
        <v>486</v>
      </c>
    </row>
    <row r="14" spans="1:4" ht="51.75" thickBot="1" x14ac:dyDescent="0.3">
      <c r="A14" s="57" t="s">
        <v>354</v>
      </c>
      <c r="B14" s="57" t="s">
        <v>353</v>
      </c>
      <c r="C14" s="57" t="s">
        <v>352</v>
      </c>
      <c r="D14" s="57" t="s">
        <v>485</v>
      </c>
    </row>
    <row r="15" spans="1:4" ht="64.5" thickBot="1" x14ac:dyDescent="0.3">
      <c r="A15" s="57" t="s">
        <v>354</v>
      </c>
      <c r="B15" s="57" t="s">
        <v>353</v>
      </c>
      <c r="C15" s="57" t="s">
        <v>352</v>
      </c>
      <c r="D15" s="57" t="s">
        <v>484</v>
      </c>
    </row>
    <row r="16" spans="1:4" ht="102.75" thickBot="1" x14ac:dyDescent="0.3">
      <c r="A16" s="57" t="s">
        <v>354</v>
      </c>
      <c r="B16" s="57" t="s">
        <v>353</v>
      </c>
      <c r="C16" s="57" t="s">
        <v>352</v>
      </c>
      <c r="D16" s="57" t="s">
        <v>483</v>
      </c>
    </row>
    <row r="17" spans="1:4" ht="64.5" thickBot="1" x14ac:dyDescent="0.3">
      <c r="A17" s="57" t="s">
        <v>354</v>
      </c>
      <c r="B17" s="57" t="s">
        <v>353</v>
      </c>
      <c r="C17" s="57" t="s">
        <v>352</v>
      </c>
      <c r="D17" s="57" t="s">
        <v>482</v>
      </c>
    </row>
    <row r="18" spans="1:4" ht="51.75" thickBot="1" x14ac:dyDescent="0.3">
      <c r="A18" s="57" t="s">
        <v>354</v>
      </c>
      <c r="B18" s="57" t="s">
        <v>353</v>
      </c>
      <c r="C18" s="57" t="s">
        <v>352</v>
      </c>
      <c r="D18" s="57" t="s">
        <v>481</v>
      </c>
    </row>
    <row r="19" spans="1:4" ht="64.5" thickBot="1" x14ac:dyDescent="0.3">
      <c r="A19" s="57" t="s">
        <v>354</v>
      </c>
      <c r="B19" s="57" t="s">
        <v>353</v>
      </c>
      <c r="C19" s="57" t="s">
        <v>352</v>
      </c>
      <c r="D19" s="57" t="s">
        <v>480</v>
      </c>
    </row>
    <row r="20" spans="1:4" ht="77.25" thickBot="1" x14ac:dyDescent="0.3">
      <c r="A20" s="57" t="s">
        <v>354</v>
      </c>
      <c r="B20" s="57" t="s">
        <v>353</v>
      </c>
      <c r="C20" s="57" t="s">
        <v>352</v>
      </c>
      <c r="D20" s="57" t="s">
        <v>479</v>
      </c>
    </row>
    <row r="21" spans="1:4" ht="64.5" thickBot="1" x14ac:dyDescent="0.3">
      <c r="A21" s="57" t="s">
        <v>354</v>
      </c>
      <c r="B21" s="57" t="s">
        <v>353</v>
      </c>
      <c r="C21" s="57" t="s">
        <v>352</v>
      </c>
      <c r="D21" s="57" t="s">
        <v>478</v>
      </c>
    </row>
    <row r="22" spans="1:4" ht="51.75" thickBot="1" x14ac:dyDescent="0.3">
      <c r="A22" s="57" t="s">
        <v>354</v>
      </c>
      <c r="B22" s="57" t="s">
        <v>353</v>
      </c>
      <c r="C22" s="57" t="s">
        <v>352</v>
      </c>
      <c r="D22" s="57" t="s">
        <v>477</v>
      </c>
    </row>
    <row r="23" spans="1:4" ht="64.5" thickBot="1" x14ac:dyDescent="0.3">
      <c r="A23" s="57" t="s">
        <v>354</v>
      </c>
      <c r="B23" s="57" t="s">
        <v>353</v>
      </c>
      <c r="C23" s="57" t="s">
        <v>352</v>
      </c>
      <c r="D23" s="57" t="s">
        <v>476</v>
      </c>
    </row>
    <row r="24" spans="1:4" ht="51.75" thickBot="1" x14ac:dyDescent="0.3">
      <c r="A24" s="57" t="s">
        <v>354</v>
      </c>
      <c r="B24" s="57" t="s">
        <v>475</v>
      </c>
      <c r="C24" s="57" t="s">
        <v>352</v>
      </c>
      <c r="D24" s="57" t="s">
        <v>474</v>
      </c>
    </row>
    <row r="25" spans="1:4" ht="64.5" thickBot="1" x14ac:dyDescent="0.3">
      <c r="A25" s="57" t="s">
        <v>354</v>
      </c>
      <c r="B25" s="57" t="s">
        <v>353</v>
      </c>
      <c r="C25" s="57" t="s">
        <v>352</v>
      </c>
      <c r="D25" s="57" t="s">
        <v>473</v>
      </c>
    </row>
    <row r="26" spans="1:4" ht="77.25" thickBot="1" x14ac:dyDescent="0.3">
      <c r="A26" s="57" t="s">
        <v>354</v>
      </c>
      <c r="B26" s="57" t="s">
        <v>353</v>
      </c>
      <c r="C26" s="57" t="s">
        <v>352</v>
      </c>
      <c r="D26" s="57" t="s">
        <v>472</v>
      </c>
    </row>
    <row r="27" spans="1:4" ht="51.75" thickBot="1" x14ac:dyDescent="0.3">
      <c r="A27" s="57" t="s">
        <v>354</v>
      </c>
      <c r="B27" s="57" t="s">
        <v>353</v>
      </c>
      <c r="C27" s="57" t="s">
        <v>352</v>
      </c>
      <c r="D27" s="57" t="s">
        <v>471</v>
      </c>
    </row>
    <row r="28" spans="1:4" ht="64.5" thickBot="1" x14ac:dyDescent="0.3">
      <c r="A28" s="57" t="s">
        <v>354</v>
      </c>
      <c r="B28" s="57" t="s">
        <v>353</v>
      </c>
      <c r="C28" s="57" t="s">
        <v>352</v>
      </c>
      <c r="D28" s="57" t="s">
        <v>470</v>
      </c>
    </row>
    <row r="29" spans="1:4" ht="64.5" thickBot="1" x14ac:dyDescent="0.3">
      <c r="A29" s="57" t="s">
        <v>354</v>
      </c>
      <c r="B29" s="57" t="s">
        <v>353</v>
      </c>
      <c r="C29" s="57" t="s">
        <v>352</v>
      </c>
      <c r="D29" s="57" t="s">
        <v>469</v>
      </c>
    </row>
    <row r="30" spans="1:4" ht="64.5" thickBot="1" x14ac:dyDescent="0.3">
      <c r="A30" s="57" t="s">
        <v>354</v>
      </c>
      <c r="B30" s="57" t="s">
        <v>353</v>
      </c>
      <c r="C30" s="57" t="s">
        <v>352</v>
      </c>
      <c r="D30" s="57" t="s">
        <v>468</v>
      </c>
    </row>
    <row r="31" spans="1:4" ht="64.5" thickBot="1" x14ac:dyDescent="0.3">
      <c r="A31" s="57" t="s">
        <v>354</v>
      </c>
      <c r="B31" s="57" t="s">
        <v>353</v>
      </c>
      <c r="C31" s="57" t="s">
        <v>352</v>
      </c>
      <c r="D31" s="57" t="s">
        <v>467</v>
      </c>
    </row>
    <row r="32" spans="1:4" ht="77.25" thickBot="1" x14ac:dyDescent="0.3">
      <c r="A32" s="57" t="s">
        <v>354</v>
      </c>
      <c r="B32" s="57" t="s">
        <v>353</v>
      </c>
      <c r="C32" s="57" t="s">
        <v>352</v>
      </c>
      <c r="D32" s="57" t="s">
        <v>466</v>
      </c>
    </row>
    <row r="33" spans="1:4" ht="64.5" thickBot="1" x14ac:dyDescent="0.3">
      <c r="A33" s="57" t="s">
        <v>354</v>
      </c>
      <c r="B33" s="57" t="s">
        <v>353</v>
      </c>
      <c r="C33" s="57" t="s">
        <v>352</v>
      </c>
      <c r="D33" s="57" t="s">
        <v>465</v>
      </c>
    </row>
    <row r="34" spans="1:4" ht="64.5" thickBot="1" x14ac:dyDescent="0.3">
      <c r="A34" s="57" t="s">
        <v>354</v>
      </c>
      <c r="B34" s="57" t="s">
        <v>353</v>
      </c>
      <c r="C34" s="57" t="s">
        <v>352</v>
      </c>
      <c r="D34" s="57" t="s">
        <v>464</v>
      </c>
    </row>
    <row r="35" spans="1:4" ht="64.5" thickBot="1" x14ac:dyDescent="0.3">
      <c r="A35" s="57" t="s">
        <v>354</v>
      </c>
      <c r="B35" s="57" t="s">
        <v>353</v>
      </c>
      <c r="C35" s="57" t="s">
        <v>352</v>
      </c>
      <c r="D35" s="57" t="s">
        <v>463</v>
      </c>
    </row>
    <row r="36" spans="1:4" ht="77.25" thickBot="1" x14ac:dyDescent="0.3">
      <c r="A36" s="57" t="s">
        <v>354</v>
      </c>
      <c r="B36" s="57" t="s">
        <v>353</v>
      </c>
      <c r="C36" s="57" t="s">
        <v>352</v>
      </c>
      <c r="D36" s="57" t="s">
        <v>462</v>
      </c>
    </row>
    <row r="37" spans="1:4" ht="90" thickBot="1" x14ac:dyDescent="0.3">
      <c r="A37" s="57" t="s">
        <v>354</v>
      </c>
      <c r="B37" s="57" t="s">
        <v>353</v>
      </c>
      <c r="C37" s="57" t="s">
        <v>352</v>
      </c>
      <c r="D37" s="57" t="s">
        <v>461</v>
      </c>
    </row>
    <row r="38" spans="1:4" ht="51.75" thickBot="1" x14ac:dyDescent="0.3">
      <c r="A38" s="57" t="s">
        <v>354</v>
      </c>
      <c r="B38" s="57" t="s">
        <v>353</v>
      </c>
      <c r="C38" s="57" t="s">
        <v>352</v>
      </c>
      <c r="D38" s="57" t="s">
        <v>460</v>
      </c>
    </row>
    <row r="39" spans="1:4" ht="64.5" thickBot="1" x14ac:dyDescent="0.3">
      <c r="A39" s="57" t="s">
        <v>354</v>
      </c>
      <c r="B39" s="57" t="s">
        <v>353</v>
      </c>
      <c r="C39" s="57" t="s">
        <v>352</v>
      </c>
      <c r="D39" s="57" t="s">
        <v>459</v>
      </c>
    </row>
    <row r="40" spans="1:4" ht="90" thickBot="1" x14ac:dyDescent="0.3">
      <c r="A40" s="57" t="s">
        <v>354</v>
      </c>
      <c r="B40" s="57" t="s">
        <v>353</v>
      </c>
      <c r="C40" s="57" t="s">
        <v>352</v>
      </c>
      <c r="D40" s="57" t="s">
        <v>458</v>
      </c>
    </row>
    <row r="41" spans="1:4" ht="51.75" thickBot="1" x14ac:dyDescent="0.3">
      <c r="A41" s="57" t="s">
        <v>354</v>
      </c>
      <c r="B41" s="57" t="s">
        <v>353</v>
      </c>
      <c r="C41" s="57" t="s">
        <v>352</v>
      </c>
      <c r="D41" s="57" t="s">
        <v>457</v>
      </c>
    </row>
    <row r="42" spans="1:4" ht="51.75" thickBot="1" x14ac:dyDescent="0.3">
      <c r="A42" s="57" t="s">
        <v>354</v>
      </c>
      <c r="B42" s="57" t="s">
        <v>353</v>
      </c>
      <c r="C42" s="57" t="s">
        <v>352</v>
      </c>
      <c r="D42" s="57" t="s">
        <v>456</v>
      </c>
    </row>
    <row r="43" spans="1:4" ht="51.75" thickBot="1" x14ac:dyDescent="0.3">
      <c r="A43" s="57" t="s">
        <v>354</v>
      </c>
      <c r="B43" s="57" t="s">
        <v>353</v>
      </c>
      <c r="C43" s="57" t="s">
        <v>352</v>
      </c>
      <c r="D43" s="57" t="s">
        <v>455</v>
      </c>
    </row>
    <row r="44" spans="1:4" ht="64.5" thickBot="1" x14ac:dyDescent="0.3">
      <c r="A44" s="57" t="s">
        <v>354</v>
      </c>
      <c r="B44" s="57" t="s">
        <v>353</v>
      </c>
      <c r="C44" s="57" t="s">
        <v>352</v>
      </c>
      <c r="D44" s="57" t="s">
        <v>454</v>
      </c>
    </row>
    <row r="45" spans="1:4" ht="77.25" thickBot="1" x14ac:dyDescent="0.3">
      <c r="A45" s="57" t="s">
        <v>354</v>
      </c>
      <c r="B45" s="57" t="s">
        <v>353</v>
      </c>
      <c r="C45" s="57" t="s">
        <v>352</v>
      </c>
      <c r="D45" s="57" t="s">
        <v>453</v>
      </c>
    </row>
    <row r="46" spans="1:4" ht="77.25" thickBot="1" x14ac:dyDescent="0.3">
      <c r="A46" s="57" t="s">
        <v>354</v>
      </c>
      <c r="B46" s="57" t="s">
        <v>353</v>
      </c>
      <c r="C46" s="57" t="s">
        <v>352</v>
      </c>
      <c r="D46" s="57" t="s">
        <v>452</v>
      </c>
    </row>
    <row r="47" spans="1:4" ht="102.75" thickBot="1" x14ac:dyDescent="0.3">
      <c r="A47" s="57" t="s">
        <v>354</v>
      </c>
      <c r="B47" s="57" t="s">
        <v>353</v>
      </c>
      <c r="C47" s="57" t="s">
        <v>352</v>
      </c>
      <c r="D47" s="57" t="s">
        <v>451</v>
      </c>
    </row>
    <row r="48" spans="1:4" ht="77.25" thickBot="1" x14ac:dyDescent="0.3">
      <c r="A48" s="57" t="s">
        <v>354</v>
      </c>
      <c r="B48" s="57" t="s">
        <v>353</v>
      </c>
      <c r="C48" s="57" t="s">
        <v>352</v>
      </c>
      <c r="D48" s="57" t="s">
        <v>450</v>
      </c>
    </row>
    <row r="49" spans="1:4" ht="141" thickBot="1" x14ac:dyDescent="0.3">
      <c r="A49" s="57" t="s">
        <v>354</v>
      </c>
      <c r="B49" s="57" t="s">
        <v>353</v>
      </c>
      <c r="C49" s="57" t="s">
        <v>352</v>
      </c>
      <c r="D49" s="57" t="s">
        <v>449</v>
      </c>
    </row>
    <row r="50" spans="1:4" ht="64.5" thickBot="1" x14ac:dyDescent="0.3">
      <c r="A50" s="57" t="s">
        <v>354</v>
      </c>
      <c r="B50" s="57" t="s">
        <v>353</v>
      </c>
      <c r="C50" s="57" t="s">
        <v>352</v>
      </c>
      <c r="D50" s="57" t="s">
        <v>448</v>
      </c>
    </row>
    <row r="51" spans="1:4" ht="64.5" thickBot="1" x14ac:dyDescent="0.3">
      <c r="A51" s="57" t="s">
        <v>354</v>
      </c>
      <c r="B51" s="57" t="s">
        <v>353</v>
      </c>
      <c r="C51" s="57" t="s">
        <v>352</v>
      </c>
      <c r="D51" s="57" t="s">
        <v>447</v>
      </c>
    </row>
    <row r="52" spans="1:4" ht="64.5" thickBot="1" x14ac:dyDescent="0.3">
      <c r="A52" s="57" t="s">
        <v>354</v>
      </c>
      <c r="B52" s="57" t="s">
        <v>353</v>
      </c>
      <c r="C52" s="57" t="s">
        <v>352</v>
      </c>
      <c r="D52" s="57" t="s">
        <v>446</v>
      </c>
    </row>
    <row r="53" spans="1:4" ht="51.75" thickBot="1" x14ac:dyDescent="0.3">
      <c r="A53" s="57" t="s">
        <v>354</v>
      </c>
      <c r="B53" s="57" t="s">
        <v>353</v>
      </c>
      <c r="C53" s="57" t="s">
        <v>352</v>
      </c>
      <c r="D53" s="57" t="s">
        <v>445</v>
      </c>
    </row>
    <row r="54" spans="1:4" ht="51.75" thickBot="1" x14ac:dyDescent="0.3">
      <c r="A54" s="57" t="s">
        <v>354</v>
      </c>
      <c r="B54" s="57" t="s">
        <v>353</v>
      </c>
      <c r="C54" s="57" t="s">
        <v>352</v>
      </c>
      <c r="D54" s="57" t="s">
        <v>444</v>
      </c>
    </row>
    <row r="55" spans="1:4" ht="64.5" thickBot="1" x14ac:dyDescent="0.3">
      <c r="A55" s="57" t="s">
        <v>354</v>
      </c>
      <c r="B55" s="57" t="s">
        <v>353</v>
      </c>
      <c r="C55" s="57" t="s">
        <v>352</v>
      </c>
      <c r="D55" s="57" t="s">
        <v>443</v>
      </c>
    </row>
    <row r="56" spans="1:4" ht="77.25" thickBot="1" x14ac:dyDescent="0.3">
      <c r="A56" s="57" t="s">
        <v>354</v>
      </c>
      <c r="B56" s="57" t="s">
        <v>353</v>
      </c>
      <c r="C56" s="57" t="s">
        <v>352</v>
      </c>
      <c r="D56" s="57" t="s">
        <v>442</v>
      </c>
    </row>
    <row r="57" spans="1:4" ht="51.75" thickBot="1" x14ac:dyDescent="0.3">
      <c r="A57" s="57" t="s">
        <v>354</v>
      </c>
      <c r="B57" s="57" t="s">
        <v>353</v>
      </c>
      <c r="C57" s="57" t="s">
        <v>352</v>
      </c>
      <c r="D57" s="57" t="s">
        <v>441</v>
      </c>
    </row>
    <row r="58" spans="1:4" ht="51.75" thickBot="1" x14ac:dyDescent="0.3">
      <c r="A58" s="57" t="s">
        <v>354</v>
      </c>
      <c r="B58" s="57" t="s">
        <v>353</v>
      </c>
      <c r="C58" s="57" t="s">
        <v>352</v>
      </c>
      <c r="D58" s="57" t="s">
        <v>440</v>
      </c>
    </row>
    <row r="59" spans="1:4" ht="51.75" thickBot="1" x14ac:dyDescent="0.3">
      <c r="A59" s="57" t="s">
        <v>354</v>
      </c>
      <c r="B59" s="57" t="s">
        <v>353</v>
      </c>
      <c r="C59" s="57" t="s">
        <v>352</v>
      </c>
      <c r="D59" s="57" t="s">
        <v>439</v>
      </c>
    </row>
    <row r="60" spans="1:4" ht="51.75" thickBot="1" x14ac:dyDescent="0.3">
      <c r="A60" s="57" t="s">
        <v>354</v>
      </c>
      <c r="B60" s="57" t="s">
        <v>353</v>
      </c>
      <c r="C60" s="57" t="s">
        <v>352</v>
      </c>
      <c r="D60" s="57" t="s">
        <v>438</v>
      </c>
    </row>
    <row r="61" spans="1:4" ht="51.75" thickBot="1" x14ac:dyDescent="0.3">
      <c r="A61" s="57" t="s">
        <v>354</v>
      </c>
      <c r="B61" s="57" t="s">
        <v>353</v>
      </c>
      <c r="C61" s="57" t="s">
        <v>352</v>
      </c>
      <c r="D61" s="57" t="s">
        <v>437</v>
      </c>
    </row>
    <row r="62" spans="1:4" ht="77.25" thickBot="1" x14ac:dyDescent="0.3">
      <c r="A62" s="57" t="s">
        <v>354</v>
      </c>
      <c r="B62" s="57" t="s">
        <v>353</v>
      </c>
      <c r="C62" s="57" t="s">
        <v>436</v>
      </c>
      <c r="D62" s="57" t="s">
        <v>435</v>
      </c>
    </row>
    <row r="63" spans="1:4" ht="64.5" thickBot="1" x14ac:dyDescent="0.3">
      <c r="A63" s="57" t="s">
        <v>354</v>
      </c>
      <c r="B63" s="57" t="s">
        <v>353</v>
      </c>
      <c r="C63" s="57" t="s">
        <v>352</v>
      </c>
      <c r="D63" s="57" t="s">
        <v>434</v>
      </c>
    </row>
    <row r="64" spans="1:4" ht="77.25" thickBot="1" x14ac:dyDescent="0.3">
      <c r="A64" s="57" t="s">
        <v>354</v>
      </c>
      <c r="B64" s="57" t="s">
        <v>383</v>
      </c>
      <c r="C64" s="57" t="s">
        <v>382</v>
      </c>
      <c r="D64" s="57" t="s">
        <v>433</v>
      </c>
    </row>
    <row r="65" spans="1:4" ht="64.5" thickBot="1" x14ac:dyDescent="0.3">
      <c r="A65" s="57" t="s">
        <v>354</v>
      </c>
      <c r="B65" s="57" t="s">
        <v>383</v>
      </c>
      <c r="C65" s="57" t="s">
        <v>382</v>
      </c>
      <c r="D65" s="57" t="s">
        <v>432</v>
      </c>
    </row>
    <row r="66" spans="1:4" ht="90" thickBot="1" x14ac:dyDescent="0.3">
      <c r="A66" s="57" t="s">
        <v>354</v>
      </c>
      <c r="B66" s="57" t="s">
        <v>383</v>
      </c>
      <c r="C66" s="57" t="s">
        <v>382</v>
      </c>
      <c r="D66" s="57" t="s">
        <v>431</v>
      </c>
    </row>
    <row r="67" spans="1:4" ht="64.5" thickBot="1" x14ac:dyDescent="0.3">
      <c r="A67" s="57" t="s">
        <v>354</v>
      </c>
      <c r="B67" s="57" t="s">
        <v>383</v>
      </c>
      <c r="C67" s="57" t="s">
        <v>382</v>
      </c>
      <c r="D67" s="57" t="s">
        <v>430</v>
      </c>
    </row>
    <row r="68" spans="1:4" ht="77.25" thickBot="1" x14ac:dyDescent="0.3">
      <c r="A68" s="57" t="s">
        <v>354</v>
      </c>
      <c r="B68" s="57" t="s">
        <v>383</v>
      </c>
      <c r="C68" s="57" t="s">
        <v>382</v>
      </c>
      <c r="D68" s="57" t="s">
        <v>429</v>
      </c>
    </row>
    <row r="69" spans="1:4" ht="115.5" thickBot="1" x14ac:dyDescent="0.3">
      <c r="A69" s="57" t="s">
        <v>354</v>
      </c>
      <c r="B69" s="57" t="s">
        <v>383</v>
      </c>
      <c r="C69" s="57" t="s">
        <v>382</v>
      </c>
      <c r="D69" s="57" t="s">
        <v>428</v>
      </c>
    </row>
    <row r="70" spans="1:4" ht="128.25" thickBot="1" x14ac:dyDescent="0.3">
      <c r="A70" s="57" t="s">
        <v>354</v>
      </c>
      <c r="B70" s="57" t="s">
        <v>383</v>
      </c>
      <c r="C70" s="57" t="s">
        <v>382</v>
      </c>
      <c r="D70" s="57" t="s">
        <v>427</v>
      </c>
    </row>
    <row r="71" spans="1:4" ht="64.5" thickBot="1" x14ac:dyDescent="0.3">
      <c r="A71" s="57" t="s">
        <v>354</v>
      </c>
      <c r="B71" s="57" t="s">
        <v>383</v>
      </c>
      <c r="C71" s="57" t="s">
        <v>382</v>
      </c>
      <c r="D71" s="57" t="s">
        <v>426</v>
      </c>
    </row>
    <row r="72" spans="1:4" ht="64.5" thickBot="1" x14ac:dyDescent="0.3">
      <c r="A72" s="57" t="s">
        <v>354</v>
      </c>
      <c r="B72" s="57" t="s">
        <v>383</v>
      </c>
      <c r="C72" s="57" t="s">
        <v>382</v>
      </c>
      <c r="D72" s="57" t="s">
        <v>425</v>
      </c>
    </row>
    <row r="73" spans="1:4" ht="90" thickBot="1" x14ac:dyDescent="0.3">
      <c r="A73" s="57" t="s">
        <v>354</v>
      </c>
      <c r="B73" s="57" t="s">
        <v>383</v>
      </c>
      <c r="C73" s="57" t="s">
        <v>382</v>
      </c>
      <c r="D73" s="57" t="s">
        <v>424</v>
      </c>
    </row>
    <row r="74" spans="1:4" ht="128.25" thickBot="1" x14ac:dyDescent="0.3">
      <c r="A74" s="57" t="s">
        <v>354</v>
      </c>
      <c r="B74" s="57" t="s">
        <v>383</v>
      </c>
      <c r="C74" s="57" t="s">
        <v>382</v>
      </c>
      <c r="D74" s="57" t="s">
        <v>423</v>
      </c>
    </row>
    <row r="75" spans="1:4" ht="141" thickBot="1" x14ac:dyDescent="0.3">
      <c r="A75" s="57" t="s">
        <v>354</v>
      </c>
      <c r="B75" s="57" t="s">
        <v>383</v>
      </c>
      <c r="C75" s="57" t="s">
        <v>382</v>
      </c>
      <c r="D75" s="57" t="s">
        <v>422</v>
      </c>
    </row>
    <row r="76" spans="1:4" ht="77.25" thickBot="1" x14ac:dyDescent="0.3">
      <c r="A76" s="57" t="s">
        <v>354</v>
      </c>
      <c r="B76" s="57" t="s">
        <v>383</v>
      </c>
      <c r="C76" s="57" t="s">
        <v>382</v>
      </c>
      <c r="D76" s="57" t="s">
        <v>421</v>
      </c>
    </row>
    <row r="77" spans="1:4" ht="64.5" thickBot="1" x14ac:dyDescent="0.3">
      <c r="A77" s="57" t="s">
        <v>354</v>
      </c>
      <c r="B77" s="57" t="s">
        <v>383</v>
      </c>
      <c r="C77" s="57" t="s">
        <v>382</v>
      </c>
      <c r="D77" s="57" t="s">
        <v>420</v>
      </c>
    </row>
    <row r="78" spans="1:4" ht="90" thickBot="1" x14ac:dyDescent="0.3">
      <c r="A78" s="57" t="s">
        <v>354</v>
      </c>
      <c r="B78" s="57" t="s">
        <v>383</v>
      </c>
      <c r="C78" s="57" t="s">
        <v>382</v>
      </c>
      <c r="D78" s="57" t="s">
        <v>419</v>
      </c>
    </row>
    <row r="79" spans="1:4" ht="64.5" thickBot="1" x14ac:dyDescent="0.3">
      <c r="A79" s="57" t="s">
        <v>354</v>
      </c>
      <c r="B79" s="57" t="s">
        <v>383</v>
      </c>
      <c r="C79" s="57" t="s">
        <v>382</v>
      </c>
      <c r="D79" s="57" t="s">
        <v>418</v>
      </c>
    </row>
    <row r="80" spans="1:4" ht="115.5" thickBot="1" x14ac:dyDescent="0.3">
      <c r="A80" s="57" t="s">
        <v>354</v>
      </c>
      <c r="B80" s="57" t="s">
        <v>383</v>
      </c>
      <c r="C80" s="57" t="s">
        <v>382</v>
      </c>
      <c r="D80" s="57" t="s">
        <v>417</v>
      </c>
    </row>
    <row r="81" spans="1:4" ht="77.25" thickBot="1" x14ac:dyDescent="0.3">
      <c r="A81" s="57" t="s">
        <v>354</v>
      </c>
      <c r="B81" s="57" t="s">
        <v>383</v>
      </c>
      <c r="C81" s="57" t="s">
        <v>382</v>
      </c>
      <c r="D81" s="57" t="s">
        <v>416</v>
      </c>
    </row>
    <row r="82" spans="1:4" ht="51.75" thickBot="1" x14ac:dyDescent="0.3">
      <c r="A82" s="57" t="s">
        <v>354</v>
      </c>
      <c r="B82" s="57" t="s">
        <v>383</v>
      </c>
      <c r="C82" s="57" t="s">
        <v>382</v>
      </c>
      <c r="D82" s="57" t="s">
        <v>415</v>
      </c>
    </row>
    <row r="83" spans="1:4" ht="77.25" thickBot="1" x14ac:dyDescent="0.3">
      <c r="A83" s="57" t="s">
        <v>354</v>
      </c>
      <c r="B83" s="57" t="s">
        <v>383</v>
      </c>
      <c r="C83" s="57" t="s">
        <v>382</v>
      </c>
      <c r="D83" s="57" t="s">
        <v>414</v>
      </c>
    </row>
    <row r="84" spans="1:4" ht="77.25" thickBot="1" x14ac:dyDescent="0.3">
      <c r="A84" s="57" t="s">
        <v>354</v>
      </c>
      <c r="B84" s="57" t="s">
        <v>383</v>
      </c>
      <c r="C84" s="57" t="s">
        <v>382</v>
      </c>
      <c r="D84" s="57" t="s">
        <v>413</v>
      </c>
    </row>
    <row r="85" spans="1:4" ht="64.5" thickBot="1" x14ac:dyDescent="0.3">
      <c r="A85" s="57" t="s">
        <v>354</v>
      </c>
      <c r="B85" s="57" t="s">
        <v>383</v>
      </c>
      <c r="C85" s="57" t="s">
        <v>382</v>
      </c>
      <c r="D85" s="57" t="s">
        <v>412</v>
      </c>
    </row>
    <row r="86" spans="1:4" ht="77.25" thickBot="1" x14ac:dyDescent="0.3">
      <c r="A86" s="57" t="s">
        <v>354</v>
      </c>
      <c r="B86" s="57" t="s">
        <v>383</v>
      </c>
      <c r="C86" s="57" t="s">
        <v>382</v>
      </c>
      <c r="D86" s="57" t="s">
        <v>411</v>
      </c>
    </row>
    <row r="87" spans="1:4" ht="90" thickBot="1" x14ac:dyDescent="0.3">
      <c r="A87" s="57" t="s">
        <v>354</v>
      </c>
      <c r="B87" s="57" t="s">
        <v>383</v>
      </c>
      <c r="C87" s="57" t="s">
        <v>382</v>
      </c>
      <c r="D87" s="57" t="s">
        <v>410</v>
      </c>
    </row>
    <row r="88" spans="1:4" ht="90" thickBot="1" x14ac:dyDescent="0.3">
      <c r="A88" s="57" t="s">
        <v>354</v>
      </c>
      <c r="B88" s="57" t="s">
        <v>383</v>
      </c>
      <c r="C88" s="57" t="s">
        <v>382</v>
      </c>
      <c r="D88" s="57" t="s">
        <v>409</v>
      </c>
    </row>
    <row r="89" spans="1:4" ht="90" thickBot="1" x14ac:dyDescent="0.3">
      <c r="A89" s="57" t="s">
        <v>354</v>
      </c>
      <c r="B89" s="57" t="s">
        <v>383</v>
      </c>
      <c r="C89" s="57" t="s">
        <v>382</v>
      </c>
      <c r="D89" s="57" t="s">
        <v>408</v>
      </c>
    </row>
    <row r="90" spans="1:4" ht="77.25" thickBot="1" x14ac:dyDescent="0.3">
      <c r="A90" s="57" t="s">
        <v>354</v>
      </c>
      <c r="B90" s="57" t="s">
        <v>383</v>
      </c>
      <c r="C90" s="57" t="s">
        <v>382</v>
      </c>
      <c r="D90" s="57" t="s">
        <v>407</v>
      </c>
    </row>
    <row r="91" spans="1:4" ht="77.25" thickBot="1" x14ac:dyDescent="0.3">
      <c r="A91" s="57" t="s">
        <v>354</v>
      </c>
      <c r="B91" s="57" t="s">
        <v>383</v>
      </c>
      <c r="C91" s="57" t="s">
        <v>382</v>
      </c>
      <c r="D91" s="57" t="s">
        <v>406</v>
      </c>
    </row>
    <row r="92" spans="1:4" ht="77.25" thickBot="1" x14ac:dyDescent="0.3">
      <c r="A92" s="57" t="s">
        <v>354</v>
      </c>
      <c r="B92" s="57" t="s">
        <v>383</v>
      </c>
      <c r="C92" s="57" t="s">
        <v>382</v>
      </c>
      <c r="D92" s="57" t="s">
        <v>405</v>
      </c>
    </row>
    <row r="93" spans="1:4" ht="90" thickBot="1" x14ac:dyDescent="0.3">
      <c r="A93" s="57" t="s">
        <v>354</v>
      </c>
      <c r="B93" s="57" t="s">
        <v>383</v>
      </c>
      <c r="C93" s="57" t="s">
        <v>382</v>
      </c>
      <c r="D93" s="57" t="s">
        <v>404</v>
      </c>
    </row>
    <row r="94" spans="1:4" ht="64.5" thickBot="1" x14ac:dyDescent="0.3">
      <c r="A94" s="57" t="s">
        <v>354</v>
      </c>
      <c r="B94" s="57" t="s">
        <v>383</v>
      </c>
      <c r="C94" s="57" t="s">
        <v>382</v>
      </c>
      <c r="D94" s="57" t="s">
        <v>403</v>
      </c>
    </row>
    <row r="95" spans="1:4" ht="115.5" thickBot="1" x14ac:dyDescent="0.3">
      <c r="A95" s="57" t="s">
        <v>354</v>
      </c>
      <c r="B95" s="57" t="s">
        <v>383</v>
      </c>
      <c r="C95" s="57" t="s">
        <v>382</v>
      </c>
      <c r="D95" s="57" t="s">
        <v>402</v>
      </c>
    </row>
    <row r="96" spans="1:4" ht="90" thickBot="1" x14ac:dyDescent="0.3">
      <c r="A96" s="57" t="s">
        <v>354</v>
      </c>
      <c r="B96" s="57" t="s">
        <v>383</v>
      </c>
      <c r="C96" s="57" t="s">
        <v>382</v>
      </c>
      <c r="D96" s="57" t="s">
        <v>401</v>
      </c>
    </row>
    <row r="97" spans="1:4" ht="90" thickBot="1" x14ac:dyDescent="0.3">
      <c r="A97" s="57" t="s">
        <v>354</v>
      </c>
      <c r="B97" s="57" t="s">
        <v>383</v>
      </c>
      <c r="C97" s="57" t="s">
        <v>382</v>
      </c>
      <c r="D97" s="57" t="s">
        <v>400</v>
      </c>
    </row>
    <row r="98" spans="1:4" ht="64.5" thickBot="1" x14ac:dyDescent="0.3">
      <c r="A98" s="57" t="s">
        <v>354</v>
      </c>
      <c r="B98" s="57" t="s">
        <v>383</v>
      </c>
      <c r="C98" s="57" t="s">
        <v>382</v>
      </c>
      <c r="D98" s="57" t="s">
        <v>399</v>
      </c>
    </row>
    <row r="99" spans="1:4" ht="90" thickBot="1" x14ac:dyDescent="0.3">
      <c r="A99" s="57" t="s">
        <v>354</v>
      </c>
      <c r="B99" s="57" t="s">
        <v>383</v>
      </c>
      <c r="C99" s="57" t="s">
        <v>382</v>
      </c>
      <c r="D99" s="57" t="s">
        <v>398</v>
      </c>
    </row>
    <row r="100" spans="1:4" ht="64.5" thickBot="1" x14ac:dyDescent="0.3">
      <c r="A100" s="57" t="s">
        <v>354</v>
      </c>
      <c r="B100" s="57" t="s">
        <v>383</v>
      </c>
      <c r="C100" s="57" t="s">
        <v>382</v>
      </c>
      <c r="D100" s="57" t="s">
        <v>397</v>
      </c>
    </row>
    <row r="101" spans="1:4" ht="77.25" thickBot="1" x14ac:dyDescent="0.3">
      <c r="A101" s="57" t="s">
        <v>354</v>
      </c>
      <c r="B101" s="57" t="s">
        <v>383</v>
      </c>
      <c r="C101" s="57" t="s">
        <v>382</v>
      </c>
      <c r="D101" s="57" t="s">
        <v>396</v>
      </c>
    </row>
    <row r="102" spans="1:4" ht="64.5" thickBot="1" x14ac:dyDescent="0.3">
      <c r="A102" s="57" t="s">
        <v>354</v>
      </c>
      <c r="B102" s="57" t="s">
        <v>383</v>
      </c>
      <c r="C102" s="57" t="s">
        <v>382</v>
      </c>
      <c r="D102" s="57" t="s">
        <v>395</v>
      </c>
    </row>
    <row r="103" spans="1:4" ht="77.25" thickBot="1" x14ac:dyDescent="0.3">
      <c r="A103" s="57" t="s">
        <v>354</v>
      </c>
      <c r="B103" s="57" t="s">
        <v>383</v>
      </c>
      <c r="C103" s="57" t="s">
        <v>382</v>
      </c>
      <c r="D103" s="57" t="s">
        <v>394</v>
      </c>
    </row>
    <row r="104" spans="1:4" ht="51.75" thickBot="1" x14ac:dyDescent="0.3">
      <c r="A104" s="57" t="s">
        <v>354</v>
      </c>
      <c r="B104" s="57" t="s">
        <v>383</v>
      </c>
      <c r="C104" s="57" t="s">
        <v>382</v>
      </c>
      <c r="D104" s="57" t="s">
        <v>393</v>
      </c>
    </row>
    <row r="105" spans="1:4" ht="77.25" thickBot="1" x14ac:dyDescent="0.3">
      <c r="A105" s="57" t="s">
        <v>354</v>
      </c>
      <c r="B105" s="57" t="s">
        <v>383</v>
      </c>
      <c r="C105" s="57" t="s">
        <v>382</v>
      </c>
      <c r="D105" s="57" t="s">
        <v>392</v>
      </c>
    </row>
    <row r="106" spans="1:4" ht="141" thickBot="1" x14ac:dyDescent="0.3">
      <c r="A106" s="57" t="s">
        <v>354</v>
      </c>
      <c r="B106" s="57" t="s">
        <v>383</v>
      </c>
      <c r="C106" s="57" t="s">
        <v>382</v>
      </c>
      <c r="D106" s="57" t="s">
        <v>391</v>
      </c>
    </row>
    <row r="107" spans="1:4" ht="128.25" thickBot="1" x14ac:dyDescent="0.3">
      <c r="A107" s="57" t="s">
        <v>354</v>
      </c>
      <c r="B107" s="57" t="s">
        <v>383</v>
      </c>
      <c r="C107" s="57" t="s">
        <v>382</v>
      </c>
      <c r="D107" s="57" t="s">
        <v>390</v>
      </c>
    </row>
    <row r="108" spans="1:4" ht="64.5" thickBot="1" x14ac:dyDescent="0.3">
      <c r="A108" s="57" t="s">
        <v>354</v>
      </c>
      <c r="B108" s="57" t="s">
        <v>383</v>
      </c>
      <c r="C108" s="57" t="s">
        <v>382</v>
      </c>
      <c r="D108" s="57" t="s">
        <v>389</v>
      </c>
    </row>
    <row r="109" spans="1:4" ht="90" thickBot="1" x14ac:dyDescent="0.3">
      <c r="A109" s="57" t="s">
        <v>354</v>
      </c>
      <c r="B109" s="57" t="s">
        <v>383</v>
      </c>
      <c r="C109" s="57" t="s">
        <v>382</v>
      </c>
      <c r="D109" s="57" t="s">
        <v>388</v>
      </c>
    </row>
    <row r="110" spans="1:4" ht="51.75" thickBot="1" x14ac:dyDescent="0.3">
      <c r="A110" s="57" t="s">
        <v>354</v>
      </c>
      <c r="B110" s="57" t="s">
        <v>383</v>
      </c>
      <c r="C110" s="57" t="s">
        <v>382</v>
      </c>
      <c r="D110" s="57" t="s">
        <v>387</v>
      </c>
    </row>
    <row r="111" spans="1:4" ht="77.25" thickBot="1" x14ac:dyDescent="0.3">
      <c r="A111" s="57" t="s">
        <v>354</v>
      </c>
      <c r="B111" s="57" t="s">
        <v>383</v>
      </c>
      <c r="C111" s="57" t="s">
        <v>382</v>
      </c>
      <c r="D111" s="57" t="s">
        <v>386</v>
      </c>
    </row>
    <row r="112" spans="1:4" ht="51.75" thickBot="1" x14ac:dyDescent="0.3">
      <c r="A112" s="57" t="s">
        <v>354</v>
      </c>
      <c r="B112" s="57" t="s">
        <v>383</v>
      </c>
      <c r="C112" s="57" t="s">
        <v>382</v>
      </c>
      <c r="D112" s="57" t="s">
        <v>385</v>
      </c>
    </row>
    <row r="113" spans="1:4" ht="90" thickBot="1" x14ac:dyDescent="0.3">
      <c r="A113" s="57" t="s">
        <v>354</v>
      </c>
      <c r="B113" s="57" t="s">
        <v>383</v>
      </c>
      <c r="C113" s="57" t="s">
        <v>382</v>
      </c>
      <c r="D113" s="57" t="s">
        <v>384</v>
      </c>
    </row>
    <row r="114" spans="1:4" ht="102.75" thickBot="1" x14ac:dyDescent="0.3">
      <c r="A114" s="57" t="s">
        <v>354</v>
      </c>
      <c r="B114" s="57" t="s">
        <v>383</v>
      </c>
      <c r="C114" s="57" t="s">
        <v>382</v>
      </c>
      <c r="D114" s="57" t="s">
        <v>381</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D7"/>
  <sheetViews>
    <sheetView topLeftCell="C1" workbookViewId="0">
      <selection activeCell="D8" sqref="D8"/>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v>
      </c>
      <c r="B3" s="180"/>
      <c r="C3" s="180"/>
      <c r="D3" s="181"/>
    </row>
    <row r="4" spans="1:4" ht="15.75" thickBot="1" x14ac:dyDescent="0.3">
      <c r="A4" s="184" t="s">
        <v>3</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51.75" thickBot="1" x14ac:dyDescent="0.3">
      <c r="A7" s="3" t="s">
        <v>8</v>
      </c>
      <c r="B7" s="4" t="s">
        <v>9</v>
      </c>
      <c r="C7" s="3" t="s">
        <v>8</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80"/>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380</v>
      </c>
      <c r="B4" s="178"/>
      <c r="C4" s="178"/>
      <c r="D4" s="178"/>
    </row>
    <row r="5" spans="1:4" ht="5.25" customHeight="1" thickBot="1" x14ac:dyDescent="0.3">
      <c r="A5" s="179"/>
      <c r="B5" s="180"/>
      <c r="C5" s="180"/>
      <c r="D5" s="181"/>
    </row>
    <row r="6" spans="1:4" ht="16.5" thickBot="1" x14ac:dyDescent="0.3">
      <c r="A6" s="6" t="s">
        <v>4</v>
      </c>
      <c r="B6" s="7" t="s">
        <v>5</v>
      </c>
      <c r="C6" s="7" t="s">
        <v>6</v>
      </c>
      <c r="D6" s="7" t="s">
        <v>7</v>
      </c>
    </row>
    <row r="7" spans="1:4" ht="102.75" thickBot="1" x14ac:dyDescent="0.3">
      <c r="A7" s="57" t="s">
        <v>354</v>
      </c>
      <c r="B7" s="57" t="s">
        <v>353</v>
      </c>
      <c r="C7" s="57" t="s">
        <v>352</v>
      </c>
      <c r="D7" s="57" t="s">
        <v>567</v>
      </c>
    </row>
    <row r="8" spans="1:4" ht="90" thickBot="1" x14ac:dyDescent="0.3">
      <c r="A8" s="57" t="s">
        <v>354</v>
      </c>
      <c r="B8" s="57" t="s">
        <v>353</v>
      </c>
      <c r="C8" s="57" t="s">
        <v>352</v>
      </c>
      <c r="D8" s="57" t="s">
        <v>566</v>
      </c>
    </row>
    <row r="9" spans="1:4" ht="90" thickBot="1" x14ac:dyDescent="0.3">
      <c r="A9" s="57" t="s">
        <v>354</v>
      </c>
      <c r="B9" s="57" t="s">
        <v>353</v>
      </c>
      <c r="C9" s="57" t="s">
        <v>352</v>
      </c>
      <c r="D9" s="57" t="s">
        <v>565</v>
      </c>
    </row>
    <row r="10" spans="1:4" ht="64.5" thickBot="1" x14ac:dyDescent="0.3">
      <c r="A10" s="57" t="s">
        <v>354</v>
      </c>
      <c r="B10" s="57" t="s">
        <v>353</v>
      </c>
      <c r="C10" s="57" t="s">
        <v>352</v>
      </c>
      <c r="D10" s="57" t="s">
        <v>564</v>
      </c>
    </row>
    <row r="11" spans="1:4" ht="64.5" thickBot="1" x14ac:dyDescent="0.3">
      <c r="A11" s="57" t="s">
        <v>354</v>
      </c>
      <c r="B11" s="57" t="s">
        <v>353</v>
      </c>
      <c r="C11" s="57" t="s">
        <v>352</v>
      </c>
      <c r="D11" s="57" t="s">
        <v>563</v>
      </c>
    </row>
    <row r="12" spans="1:4" ht="90" thickBot="1" x14ac:dyDescent="0.3">
      <c r="A12" s="57" t="s">
        <v>354</v>
      </c>
      <c r="B12" s="57" t="s">
        <v>353</v>
      </c>
      <c r="C12" s="57" t="s">
        <v>352</v>
      </c>
      <c r="D12" s="57" t="s">
        <v>562</v>
      </c>
    </row>
    <row r="13" spans="1:4" ht="51.75" thickBot="1" x14ac:dyDescent="0.3">
      <c r="A13" s="57" t="s">
        <v>354</v>
      </c>
      <c r="B13" s="57" t="s">
        <v>353</v>
      </c>
      <c r="C13" s="57" t="s">
        <v>352</v>
      </c>
      <c r="D13" s="57" t="s">
        <v>561</v>
      </c>
    </row>
    <row r="14" spans="1:4" ht="77.25" thickBot="1" x14ac:dyDescent="0.3">
      <c r="A14" s="57" t="s">
        <v>354</v>
      </c>
      <c r="B14" s="57" t="s">
        <v>353</v>
      </c>
      <c r="C14" s="57" t="s">
        <v>352</v>
      </c>
      <c r="D14" s="57" t="s">
        <v>560</v>
      </c>
    </row>
    <row r="15" spans="1:4" ht="90" thickBot="1" x14ac:dyDescent="0.3">
      <c r="A15" s="57" t="s">
        <v>354</v>
      </c>
      <c r="B15" s="57" t="s">
        <v>353</v>
      </c>
      <c r="C15" s="57" t="s">
        <v>352</v>
      </c>
      <c r="D15" s="57" t="s">
        <v>559</v>
      </c>
    </row>
    <row r="16" spans="1:4" ht="90" thickBot="1" x14ac:dyDescent="0.3">
      <c r="A16" s="57" t="s">
        <v>354</v>
      </c>
      <c r="B16" s="57" t="s">
        <v>353</v>
      </c>
      <c r="C16" s="57" t="s">
        <v>352</v>
      </c>
      <c r="D16" s="57" t="s">
        <v>558</v>
      </c>
    </row>
    <row r="17" spans="1:4" ht="102.75" thickBot="1" x14ac:dyDescent="0.3">
      <c r="A17" s="57" t="s">
        <v>354</v>
      </c>
      <c r="B17" s="57" t="s">
        <v>353</v>
      </c>
      <c r="C17" s="57" t="s">
        <v>352</v>
      </c>
      <c r="D17" s="57" t="s">
        <v>557</v>
      </c>
    </row>
    <row r="18" spans="1:4" ht="102.75" thickBot="1" x14ac:dyDescent="0.3">
      <c r="A18" s="57" t="s">
        <v>354</v>
      </c>
      <c r="B18" s="57" t="s">
        <v>353</v>
      </c>
      <c r="C18" s="57" t="s">
        <v>352</v>
      </c>
      <c r="D18" s="57" t="s">
        <v>556</v>
      </c>
    </row>
    <row r="19" spans="1:4" ht="77.25" thickBot="1" x14ac:dyDescent="0.3">
      <c r="A19" s="57" t="s">
        <v>354</v>
      </c>
      <c r="B19" s="57" t="s">
        <v>353</v>
      </c>
      <c r="C19" s="57" t="s">
        <v>352</v>
      </c>
      <c r="D19" s="57" t="s">
        <v>555</v>
      </c>
    </row>
    <row r="20" spans="1:4" ht="115.5" thickBot="1" x14ac:dyDescent="0.3">
      <c r="A20" s="57" t="s">
        <v>354</v>
      </c>
      <c r="B20" s="57" t="s">
        <v>353</v>
      </c>
      <c r="C20" s="57" t="s">
        <v>352</v>
      </c>
      <c r="D20" s="57" t="s">
        <v>554</v>
      </c>
    </row>
    <row r="21" spans="1:4" ht="102.75" thickBot="1" x14ac:dyDescent="0.3">
      <c r="A21" s="57" t="s">
        <v>354</v>
      </c>
      <c r="B21" s="57" t="s">
        <v>353</v>
      </c>
      <c r="C21" s="57" t="s">
        <v>352</v>
      </c>
      <c r="D21" s="57" t="s">
        <v>553</v>
      </c>
    </row>
    <row r="22" spans="1:4" ht="90" thickBot="1" x14ac:dyDescent="0.3">
      <c r="A22" s="57" t="s">
        <v>354</v>
      </c>
      <c r="B22" s="57" t="s">
        <v>353</v>
      </c>
      <c r="C22" s="57" t="s">
        <v>352</v>
      </c>
      <c r="D22" s="57" t="s">
        <v>552</v>
      </c>
    </row>
    <row r="23" spans="1:4" ht="128.25" thickBot="1" x14ac:dyDescent="0.3">
      <c r="A23" s="57" t="s">
        <v>354</v>
      </c>
      <c r="B23" s="57" t="s">
        <v>353</v>
      </c>
      <c r="C23" s="57" t="s">
        <v>352</v>
      </c>
      <c r="D23" s="57" t="s">
        <v>551</v>
      </c>
    </row>
    <row r="24" spans="1:4" ht="102.75" thickBot="1" x14ac:dyDescent="0.3">
      <c r="A24" s="57" t="s">
        <v>354</v>
      </c>
      <c r="B24" s="57" t="s">
        <v>353</v>
      </c>
      <c r="C24" s="57" t="s">
        <v>352</v>
      </c>
      <c r="D24" s="57" t="s">
        <v>550</v>
      </c>
    </row>
    <row r="25" spans="1:4" ht="77.25" thickBot="1" x14ac:dyDescent="0.3">
      <c r="A25" s="57" t="s">
        <v>354</v>
      </c>
      <c r="B25" s="57" t="s">
        <v>353</v>
      </c>
      <c r="C25" s="57" t="s">
        <v>352</v>
      </c>
      <c r="D25" s="57" t="s">
        <v>549</v>
      </c>
    </row>
    <row r="26" spans="1:4" ht="64.5" thickBot="1" x14ac:dyDescent="0.3">
      <c r="A26" s="57" t="s">
        <v>354</v>
      </c>
      <c r="B26" s="57" t="s">
        <v>353</v>
      </c>
      <c r="C26" s="57" t="s">
        <v>352</v>
      </c>
      <c r="D26" s="57" t="s">
        <v>548</v>
      </c>
    </row>
    <row r="27" spans="1:4" ht="90" thickBot="1" x14ac:dyDescent="0.3">
      <c r="A27" s="57" t="s">
        <v>354</v>
      </c>
      <c r="B27" s="57" t="s">
        <v>353</v>
      </c>
      <c r="C27" s="57" t="s">
        <v>352</v>
      </c>
      <c r="D27" s="57" t="s">
        <v>547</v>
      </c>
    </row>
    <row r="28" spans="1:4" ht="102.75" thickBot="1" x14ac:dyDescent="0.3">
      <c r="A28" s="57" t="s">
        <v>354</v>
      </c>
      <c r="B28" s="57" t="s">
        <v>353</v>
      </c>
      <c r="C28" s="57" t="s">
        <v>352</v>
      </c>
      <c r="D28" s="57" t="s">
        <v>546</v>
      </c>
    </row>
    <row r="29" spans="1:4" ht="115.5" thickBot="1" x14ac:dyDescent="0.3">
      <c r="A29" s="57" t="s">
        <v>354</v>
      </c>
      <c r="B29" s="57" t="s">
        <v>353</v>
      </c>
      <c r="C29" s="57" t="s">
        <v>352</v>
      </c>
      <c r="D29" s="57" t="s">
        <v>545</v>
      </c>
    </row>
    <row r="30" spans="1:4" ht="64.5" thickBot="1" x14ac:dyDescent="0.3">
      <c r="A30" s="57" t="s">
        <v>354</v>
      </c>
      <c r="B30" s="57" t="s">
        <v>353</v>
      </c>
      <c r="C30" s="57" t="s">
        <v>352</v>
      </c>
      <c r="D30" s="57" t="s">
        <v>544</v>
      </c>
    </row>
    <row r="31" spans="1:4" ht="115.5" thickBot="1" x14ac:dyDescent="0.3">
      <c r="A31" s="57" t="s">
        <v>354</v>
      </c>
      <c r="B31" s="57" t="s">
        <v>353</v>
      </c>
      <c r="C31" s="57" t="s">
        <v>352</v>
      </c>
      <c r="D31" s="57" t="s">
        <v>543</v>
      </c>
    </row>
    <row r="32" spans="1:4" ht="64.5" thickBot="1" x14ac:dyDescent="0.3">
      <c r="A32" s="57" t="s">
        <v>354</v>
      </c>
      <c r="B32" s="57" t="s">
        <v>511</v>
      </c>
      <c r="C32" s="57" t="s">
        <v>352</v>
      </c>
      <c r="D32" s="57" t="s">
        <v>542</v>
      </c>
    </row>
    <row r="33" spans="1:4" ht="77.25" thickBot="1" x14ac:dyDescent="0.3">
      <c r="A33" s="57" t="s">
        <v>354</v>
      </c>
      <c r="B33" s="57" t="s">
        <v>511</v>
      </c>
      <c r="C33" s="57" t="s">
        <v>352</v>
      </c>
      <c r="D33" s="57" t="s">
        <v>541</v>
      </c>
    </row>
    <row r="34" spans="1:4" ht="51.75" thickBot="1" x14ac:dyDescent="0.3">
      <c r="A34" s="57" t="s">
        <v>354</v>
      </c>
      <c r="B34" s="57" t="s">
        <v>511</v>
      </c>
      <c r="C34" s="57" t="s">
        <v>352</v>
      </c>
      <c r="D34" s="57" t="s">
        <v>540</v>
      </c>
    </row>
    <row r="35" spans="1:4" ht="102.75" thickBot="1" x14ac:dyDescent="0.3">
      <c r="A35" s="57" t="s">
        <v>354</v>
      </c>
      <c r="B35" s="57" t="s">
        <v>511</v>
      </c>
      <c r="C35" s="57" t="s">
        <v>352</v>
      </c>
      <c r="D35" s="57" t="s">
        <v>539</v>
      </c>
    </row>
    <row r="36" spans="1:4" ht="77.25" thickBot="1" x14ac:dyDescent="0.3">
      <c r="A36" s="57" t="s">
        <v>354</v>
      </c>
      <c r="B36" s="57" t="s">
        <v>511</v>
      </c>
      <c r="C36" s="57" t="s">
        <v>352</v>
      </c>
      <c r="D36" s="57" t="s">
        <v>538</v>
      </c>
    </row>
    <row r="37" spans="1:4" ht="64.5" thickBot="1" x14ac:dyDescent="0.3">
      <c r="A37" s="57" t="s">
        <v>354</v>
      </c>
      <c r="B37" s="57" t="s">
        <v>511</v>
      </c>
      <c r="C37" s="57" t="s">
        <v>352</v>
      </c>
      <c r="D37" s="57" t="s">
        <v>537</v>
      </c>
    </row>
    <row r="38" spans="1:4" ht="51.75" thickBot="1" x14ac:dyDescent="0.3">
      <c r="A38" s="57" t="s">
        <v>354</v>
      </c>
      <c r="B38" s="57" t="s">
        <v>511</v>
      </c>
      <c r="C38" s="57" t="s">
        <v>352</v>
      </c>
      <c r="D38" s="57" t="s">
        <v>536</v>
      </c>
    </row>
    <row r="39" spans="1:4" ht="64.5" thickBot="1" x14ac:dyDescent="0.3">
      <c r="A39" s="57" t="s">
        <v>354</v>
      </c>
      <c r="B39" s="57" t="s">
        <v>511</v>
      </c>
      <c r="C39" s="57" t="s">
        <v>352</v>
      </c>
      <c r="D39" s="57" t="s">
        <v>535</v>
      </c>
    </row>
    <row r="40" spans="1:4" ht="51.75" thickBot="1" x14ac:dyDescent="0.3">
      <c r="A40" s="57" t="s">
        <v>354</v>
      </c>
      <c r="B40" s="57" t="s">
        <v>511</v>
      </c>
      <c r="C40" s="57" t="s">
        <v>352</v>
      </c>
      <c r="D40" s="57" t="s">
        <v>534</v>
      </c>
    </row>
    <row r="41" spans="1:4" ht="77.25" thickBot="1" x14ac:dyDescent="0.3">
      <c r="A41" s="57" t="s">
        <v>354</v>
      </c>
      <c r="B41" s="57" t="s">
        <v>511</v>
      </c>
      <c r="C41" s="57" t="s">
        <v>352</v>
      </c>
      <c r="D41" s="57" t="s">
        <v>533</v>
      </c>
    </row>
    <row r="42" spans="1:4" ht="51.75" thickBot="1" x14ac:dyDescent="0.3">
      <c r="A42" s="57" t="s">
        <v>354</v>
      </c>
      <c r="B42" s="57" t="s">
        <v>511</v>
      </c>
      <c r="C42" s="57" t="s">
        <v>352</v>
      </c>
      <c r="D42" s="57" t="s">
        <v>532</v>
      </c>
    </row>
    <row r="43" spans="1:4" ht="90" thickBot="1" x14ac:dyDescent="0.3">
      <c r="A43" s="57" t="s">
        <v>354</v>
      </c>
      <c r="B43" s="57" t="s">
        <v>511</v>
      </c>
      <c r="C43" s="57" t="s">
        <v>352</v>
      </c>
      <c r="D43" s="57" t="s">
        <v>531</v>
      </c>
    </row>
    <row r="44" spans="1:4" ht="102.75" thickBot="1" x14ac:dyDescent="0.3">
      <c r="A44" s="57" t="s">
        <v>354</v>
      </c>
      <c r="B44" s="57" t="s">
        <v>511</v>
      </c>
      <c r="C44" s="57" t="s">
        <v>352</v>
      </c>
      <c r="D44" s="57" t="s">
        <v>530</v>
      </c>
    </row>
    <row r="45" spans="1:4" ht="128.25" thickBot="1" x14ac:dyDescent="0.3">
      <c r="A45" s="57" t="s">
        <v>354</v>
      </c>
      <c r="B45" s="57" t="s">
        <v>511</v>
      </c>
      <c r="C45" s="57" t="s">
        <v>352</v>
      </c>
      <c r="D45" s="57" t="s">
        <v>529</v>
      </c>
    </row>
    <row r="46" spans="1:4" ht="90" thickBot="1" x14ac:dyDescent="0.3">
      <c r="A46" s="57" t="s">
        <v>354</v>
      </c>
      <c r="B46" s="57" t="s">
        <v>511</v>
      </c>
      <c r="C46" s="57" t="s">
        <v>352</v>
      </c>
      <c r="D46" s="57" t="s">
        <v>528</v>
      </c>
    </row>
    <row r="47" spans="1:4" ht="115.5" thickBot="1" x14ac:dyDescent="0.3">
      <c r="A47" s="57" t="s">
        <v>354</v>
      </c>
      <c r="B47" s="57" t="s">
        <v>511</v>
      </c>
      <c r="C47" s="57" t="s">
        <v>352</v>
      </c>
      <c r="D47" s="57" t="s">
        <v>527</v>
      </c>
    </row>
    <row r="48" spans="1:4" ht="102.75" thickBot="1" x14ac:dyDescent="0.3">
      <c r="A48" s="57" t="s">
        <v>354</v>
      </c>
      <c r="B48" s="57" t="s">
        <v>511</v>
      </c>
      <c r="C48" s="57" t="s">
        <v>352</v>
      </c>
      <c r="D48" s="57" t="s">
        <v>526</v>
      </c>
    </row>
    <row r="49" spans="1:4" ht="102.75" thickBot="1" x14ac:dyDescent="0.3">
      <c r="A49" s="57" t="s">
        <v>354</v>
      </c>
      <c r="B49" s="57" t="s">
        <v>511</v>
      </c>
      <c r="C49" s="57" t="s">
        <v>352</v>
      </c>
      <c r="D49" s="57" t="s">
        <v>525</v>
      </c>
    </row>
    <row r="50" spans="1:4" ht="51.75" thickBot="1" x14ac:dyDescent="0.3">
      <c r="A50" s="57" t="s">
        <v>354</v>
      </c>
      <c r="B50" s="57" t="s">
        <v>511</v>
      </c>
      <c r="C50" s="57" t="s">
        <v>352</v>
      </c>
      <c r="D50" s="57" t="s">
        <v>524</v>
      </c>
    </row>
    <row r="51" spans="1:4" ht="51.75" thickBot="1" x14ac:dyDescent="0.3">
      <c r="A51" s="57" t="s">
        <v>354</v>
      </c>
      <c r="B51" s="57" t="s">
        <v>511</v>
      </c>
      <c r="C51" s="57" t="s">
        <v>352</v>
      </c>
      <c r="D51" s="57" t="s">
        <v>523</v>
      </c>
    </row>
    <row r="52" spans="1:4" ht="51.75" thickBot="1" x14ac:dyDescent="0.3">
      <c r="A52" s="57" t="s">
        <v>354</v>
      </c>
      <c r="B52" s="57" t="s">
        <v>511</v>
      </c>
      <c r="C52" s="57" t="s">
        <v>352</v>
      </c>
      <c r="D52" s="57" t="s">
        <v>522</v>
      </c>
    </row>
    <row r="53" spans="1:4" ht="51.75" thickBot="1" x14ac:dyDescent="0.3">
      <c r="A53" s="57" t="s">
        <v>354</v>
      </c>
      <c r="B53" s="57" t="s">
        <v>511</v>
      </c>
      <c r="C53" s="57" t="s">
        <v>352</v>
      </c>
      <c r="D53" s="57" t="s">
        <v>521</v>
      </c>
    </row>
    <row r="54" spans="1:4" ht="51.75" thickBot="1" x14ac:dyDescent="0.3">
      <c r="A54" s="57" t="s">
        <v>354</v>
      </c>
      <c r="B54" s="57" t="s">
        <v>511</v>
      </c>
      <c r="C54" s="57" t="s">
        <v>352</v>
      </c>
      <c r="D54" s="57" t="s">
        <v>520</v>
      </c>
    </row>
    <row r="55" spans="1:4" ht="77.25" thickBot="1" x14ac:dyDescent="0.3">
      <c r="A55" s="57" t="s">
        <v>354</v>
      </c>
      <c r="B55" s="57" t="s">
        <v>511</v>
      </c>
      <c r="C55" s="57" t="s">
        <v>352</v>
      </c>
      <c r="D55" s="57" t="s">
        <v>519</v>
      </c>
    </row>
    <row r="56" spans="1:4" ht="64.5" thickBot="1" x14ac:dyDescent="0.3">
      <c r="A56" s="57" t="s">
        <v>354</v>
      </c>
      <c r="B56" s="57" t="s">
        <v>511</v>
      </c>
      <c r="C56" s="57" t="s">
        <v>352</v>
      </c>
      <c r="D56" s="57" t="s">
        <v>518</v>
      </c>
    </row>
    <row r="57" spans="1:4" ht="102.75" thickBot="1" x14ac:dyDescent="0.3">
      <c r="A57" s="57" t="s">
        <v>354</v>
      </c>
      <c r="B57" s="57" t="s">
        <v>511</v>
      </c>
      <c r="C57" s="57" t="s">
        <v>352</v>
      </c>
      <c r="D57" s="57" t="s">
        <v>517</v>
      </c>
    </row>
    <row r="58" spans="1:4" ht="153.75" thickBot="1" x14ac:dyDescent="0.3">
      <c r="A58" s="57" t="s">
        <v>354</v>
      </c>
      <c r="B58" s="57" t="s">
        <v>511</v>
      </c>
      <c r="C58" s="57" t="s">
        <v>352</v>
      </c>
      <c r="D58" s="57" t="s">
        <v>516</v>
      </c>
    </row>
    <row r="59" spans="1:4" ht="77.25" thickBot="1" x14ac:dyDescent="0.3">
      <c r="A59" s="57" t="s">
        <v>354</v>
      </c>
      <c r="B59" s="57" t="s">
        <v>511</v>
      </c>
      <c r="C59" s="57" t="s">
        <v>352</v>
      </c>
      <c r="D59" s="57" t="s">
        <v>515</v>
      </c>
    </row>
    <row r="60" spans="1:4" ht="64.5" thickBot="1" x14ac:dyDescent="0.3">
      <c r="A60" s="57" t="s">
        <v>354</v>
      </c>
      <c r="B60" s="57" t="s">
        <v>511</v>
      </c>
      <c r="C60" s="57" t="s">
        <v>352</v>
      </c>
      <c r="D60" s="57" t="s">
        <v>514</v>
      </c>
    </row>
    <row r="61" spans="1:4" ht="64.5" thickBot="1" x14ac:dyDescent="0.3">
      <c r="A61" s="57" t="s">
        <v>354</v>
      </c>
      <c r="B61" s="57" t="s">
        <v>511</v>
      </c>
      <c r="C61" s="57" t="s">
        <v>352</v>
      </c>
      <c r="D61" s="57" t="s">
        <v>513</v>
      </c>
    </row>
    <row r="62" spans="1:4" ht="153.75" thickBot="1" x14ac:dyDescent="0.3">
      <c r="A62" s="57" t="s">
        <v>354</v>
      </c>
      <c r="B62" s="57" t="s">
        <v>511</v>
      </c>
      <c r="C62" s="57" t="s">
        <v>352</v>
      </c>
      <c r="D62" s="57" t="s">
        <v>512</v>
      </c>
    </row>
    <row r="63" spans="1:4" ht="51.75" thickBot="1" x14ac:dyDescent="0.3">
      <c r="A63" s="57" t="s">
        <v>354</v>
      </c>
      <c r="B63" s="57" t="s">
        <v>511</v>
      </c>
      <c r="C63" s="57" t="s">
        <v>352</v>
      </c>
      <c r="D63" s="57" t="s">
        <v>510</v>
      </c>
    </row>
    <row r="64" spans="1:4" ht="51.75" thickBot="1" x14ac:dyDescent="0.3">
      <c r="A64" s="57" t="s">
        <v>354</v>
      </c>
      <c r="B64" s="57" t="s">
        <v>353</v>
      </c>
      <c r="C64" s="57" t="s">
        <v>352</v>
      </c>
      <c r="D64" s="57" t="s">
        <v>509</v>
      </c>
    </row>
    <row r="65" spans="1:4" ht="51.75" thickBot="1" x14ac:dyDescent="0.3">
      <c r="A65" s="57" t="s">
        <v>354</v>
      </c>
      <c r="B65" s="57" t="s">
        <v>353</v>
      </c>
      <c r="C65" s="57" t="s">
        <v>352</v>
      </c>
      <c r="D65" s="57" t="s">
        <v>508</v>
      </c>
    </row>
    <row r="66" spans="1:4" ht="64.5" thickBot="1" x14ac:dyDescent="0.3">
      <c r="A66" s="57" t="s">
        <v>354</v>
      </c>
      <c r="B66" s="57" t="s">
        <v>353</v>
      </c>
      <c r="C66" s="57" t="s">
        <v>352</v>
      </c>
      <c r="D66" s="57" t="s">
        <v>507</v>
      </c>
    </row>
    <row r="67" spans="1:4" ht="51.75" thickBot="1" x14ac:dyDescent="0.3">
      <c r="A67" s="57" t="s">
        <v>354</v>
      </c>
      <c r="B67" s="57" t="s">
        <v>353</v>
      </c>
      <c r="C67" s="57" t="s">
        <v>352</v>
      </c>
      <c r="D67" s="57" t="s">
        <v>506</v>
      </c>
    </row>
    <row r="68" spans="1:4" ht="77.25" thickBot="1" x14ac:dyDescent="0.3">
      <c r="A68" s="57" t="s">
        <v>354</v>
      </c>
      <c r="B68" s="57" t="s">
        <v>353</v>
      </c>
      <c r="C68" s="57" t="s">
        <v>352</v>
      </c>
      <c r="D68" s="57" t="s">
        <v>505</v>
      </c>
    </row>
    <row r="69" spans="1:4" ht="51.75" thickBot="1" x14ac:dyDescent="0.3">
      <c r="A69" s="57" t="s">
        <v>354</v>
      </c>
      <c r="B69" s="57" t="s">
        <v>353</v>
      </c>
      <c r="C69" s="57" t="s">
        <v>352</v>
      </c>
      <c r="D69" s="57" t="s">
        <v>504</v>
      </c>
    </row>
    <row r="70" spans="1:4" ht="64.5" thickBot="1" x14ac:dyDescent="0.3">
      <c r="A70" s="57" t="s">
        <v>354</v>
      </c>
      <c r="B70" s="57" t="s">
        <v>353</v>
      </c>
      <c r="C70" s="57" t="s">
        <v>352</v>
      </c>
      <c r="D70" s="57" t="s">
        <v>503</v>
      </c>
    </row>
    <row r="71" spans="1:4" ht="77.25" thickBot="1" x14ac:dyDescent="0.3">
      <c r="A71" s="57" t="s">
        <v>354</v>
      </c>
      <c r="B71" s="57" t="s">
        <v>353</v>
      </c>
      <c r="C71" s="57" t="s">
        <v>352</v>
      </c>
      <c r="D71" s="57" t="s">
        <v>502</v>
      </c>
    </row>
    <row r="72" spans="1:4" ht="51.75" thickBot="1" x14ac:dyDescent="0.3">
      <c r="A72" s="57" t="s">
        <v>354</v>
      </c>
      <c r="B72" s="57" t="s">
        <v>353</v>
      </c>
      <c r="C72" s="57" t="s">
        <v>352</v>
      </c>
      <c r="D72" s="57" t="s">
        <v>501</v>
      </c>
    </row>
    <row r="73" spans="1:4" ht="51.75" thickBot="1" x14ac:dyDescent="0.3">
      <c r="A73" s="57" t="s">
        <v>354</v>
      </c>
      <c r="B73" s="57" t="s">
        <v>353</v>
      </c>
      <c r="C73" s="57" t="s">
        <v>352</v>
      </c>
      <c r="D73" s="57" t="s">
        <v>500</v>
      </c>
    </row>
    <row r="74" spans="1:4" ht="51.75" thickBot="1" x14ac:dyDescent="0.3">
      <c r="A74" s="57" t="s">
        <v>354</v>
      </c>
      <c r="B74" s="57" t="s">
        <v>353</v>
      </c>
      <c r="C74" s="57" t="s">
        <v>352</v>
      </c>
      <c r="D74" s="57" t="s">
        <v>499</v>
      </c>
    </row>
    <row r="75" spans="1:4" ht="51.75" thickBot="1" x14ac:dyDescent="0.3">
      <c r="A75" s="57" t="s">
        <v>354</v>
      </c>
      <c r="B75" s="57" t="s">
        <v>353</v>
      </c>
      <c r="C75" s="57" t="s">
        <v>352</v>
      </c>
      <c r="D75" s="57" t="s">
        <v>498</v>
      </c>
    </row>
    <row r="76" spans="1:4" ht="64.5" thickBot="1" x14ac:dyDescent="0.3">
      <c r="A76" s="57" t="s">
        <v>354</v>
      </c>
      <c r="B76" s="57" t="s">
        <v>353</v>
      </c>
      <c r="C76" s="57" t="s">
        <v>352</v>
      </c>
      <c r="D76" s="57" t="s">
        <v>497</v>
      </c>
    </row>
    <row r="77" spans="1:4" ht="51.75" thickBot="1" x14ac:dyDescent="0.3">
      <c r="A77" s="57" t="s">
        <v>354</v>
      </c>
      <c r="B77" s="57" t="s">
        <v>353</v>
      </c>
      <c r="C77" s="57" t="s">
        <v>352</v>
      </c>
      <c r="D77" s="57" t="s">
        <v>496</v>
      </c>
    </row>
    <row r="78" spans="1:4" ht="51.75" thickBot="1" x14ac:dyDescent="0.3">
      <c r="A78" s="57" t="s">
        <v>354</v>
      </c>
      <c r="B78" s="57" t="s">
        <v>353</v>
      </c>
      <c r="C78" s="57" t="s">
        <v>352</v>
      </c>
      <c r="D78" s="57" t="s">
        <v>495</v>
      </c>
    </row>
    <row r="79" spans="1:4" ht="51.75" thickBot="1" x14ac:dyDescent="0.3">
      <c r="A79" s="57" t="s">
        <v>354</v>
      </c>
      <c r="B79" s="57" t="s">
        <v>353</v>
      </c>
      <c r="C79" s="57" t="s">
        <v>352</v>
      </c>
      <c r="D79" s="57" t="s">
        <v>494</v>
      </c>
    </row>
    <row r="80" spans="1:4" ht="64.5" thickBot="1" x14ac:dyDescent="0.3">
      <c r="A80" s="57" t="s">
        <v>354</v>
      </c>
      <c r="B80" s="57" t="s">
        <v>383</v>
      </c>
      <c r="C80" s="57" t="s">
        <v>382</v>
      </c>
      <c r="D80" s="57" t="s">
        <v>493</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1"/>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6.5" thickBot="1" x14ac:dyDescent="0.3">
      <c r="A4" s="178" t="s">
        <v>380</v>
      </c>
      <c r="B4" s="178"/>
      <c r="C4" s="178"/>
      <c r="D4" s="178"/>
    </row>
    <row r="5" spans="1:4" ht="6.75" customHeight="1" thickBot="1" x14ac:dyDescent="0.3">
      <c r="A5" s="179"/>
      <c r="B5" s="180"/>
      <c r="C5" s="180"/>
      <c r="D5" s="181"/>
    </row>
    <row r="6" spans="1:4" ht="16.5" thickBot="1" x14ac:dyDescent="0.3">
      <c r="A6" s="6" t="s">
        <v>4</v>
      </c>
      <c r="B6" s="7" t="s">
        <v>5</v>
      </c>
      <c r="C6" s="7" t="s">
        <v>6</v>
      </c>
      <c r="D6" s="7" t="s">
        <v>7</v>
      </c>
    </row>
    <row r="7" spans="1:4" ht="51.75" thickBot="1" x14ac:dyDescent="0.3">
      <c r="A7" s="57" t="s">
        <v>354</v>
      </c>
      <c r="B7" s="57" t="s">
        <v>383</v>
      </c>
      <c r="C7" s="57" t="s">
        <v>382</v>
      </c>
      <c r="D7" s="57" t="s">
        <v>572</v>
      </c>
    </row>
    <row r="8" spans="1:4" ht="77.25" thickBot="1" x14ac:dyDescent="0.3">
      <c r="A8" s="57" t="s">
        <v>354</v>
      </c>
      <c r="B8" s="57" t="s">
        <v>383</v>
      </c>
      <c r="C8" s="57" t="s">
        <v>382</v>
      </c>
      <c r="D8" s="57" t="s">
        <v>571</v>
      </c>
    </row>
    <row r="9" spans="1:4" ht="90" thickBot="1" x14ac:dyDescent="0.3">
      <c r="A9" s="57" t="s">
        <v>354</v>
      </c>
      <c r="B9" s="57" t="s">
        <v>383</v>
      </c>
      <c r="C9" s="57" t="s">
        <v>382</v>
      </c>
      <c r="D9" s="57" t="s">
        <v>570</v>
      </c>
    </row>
    <row r="10" spans="1:4" ht="77.25" thickBot="1" x14ac:dyDescent="0.3">
      <c r="A10" s="57" t="s">
        <v>354</v>
      </c>
      <c r="B10" s="57" t="s">
        <v>383</v>
      </c>
      <c r="C10" s="57" t="s">
        <v>382</v>
      </c>
      <c r="D10" s="57" t="s">
        <v>569</v>
      </c>
    </row>
    <row r="11" spans="1:4" ht="64.5" thickBot="1" x14ac:dyDescent="0.3">
      <c r="A11" s="57" t="s">
        <v>354</v>
      </c>
      <c r="B11" s="57" t="s">
        <v>383</v>
      </c>
      <c r="C11" s="57" t="s">
        <v>382</v>
      </c>
      <c r="D11" s="57" t="s">
        <v>568</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28"/>
  <sheetViews>
    <sheetView workbookViewId="0">
      <selection activeCell="G7" sqref="G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5.75" thickBot="1" x14ac:dyDescent="0.3">
      <c r="A4" s="184" t="s">
        <v>598</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77.25" thickBot="1" x14ac:dyDescent="0.3">
      <c r="A7" s="57" t="s">
        <v>576</v>
      </c>
      <c r="B7" s="57" t="s">
        <v>575</v>
      </c>
      <c r="C7" s="57" t="s">
        <v>574</v>
      </c>
      <c r="D7" s="57" t="s">
        <v>597</v>
      </c>
    </row>
    <row r="8" spans="1:4" ht="77.25" thickBot="1" x14ac:dyDescent="0.3">
      <c r="A8" s="57" t="s">
        <v>576</v>
      </c>
      <c r="B8" s="57" t="s">
        <v>575</v>
      </c>
      <c r="C8" s="57" t="s">
        <v>574</v>
      </c>
      <c r="D8" s="57" t="s">
        <v>596</v>
      </c>
    </row>
    <row r="9" spans="1:4" ht="77.25" thickBot="1" x14ac:dyDescent="0.3">
      <c r="A9" s="57" t="s">
        <v>576</v>
      </c>
      <c r="B9" s="57" t="s">
        <v>575</v>
      </c>
      <c r="C9" s="57" t="s">
        <v>574</v>
      </c>
      <c r="D9" s="57" t="s">
        <v>595</v>
      </c>
    </row>
    <row r="10" spans="1:4" ht="77.25" thickBot="1" x14ac:dyDescent="0.3">
      <c r="A10" s="57" t="s">
        <v>576</v>
      </c>
      <c r="B10" s="57" t="s">
        <v>575</v>
      </c>
      <c r="C10" s="57" t="s">
        <v>574</v>
      </c>
      <c r="D10" s="57" t="s">
        <v>594</v>
      </c>
    </row>
    <row r="11" spans="1:4" ht="77.25" thickBot="1" x14ac:dyDescent="0.3">
      <c r="A11" s="57" t="s">
        <v>576</v>
      </c>
      <c r="B11" s="57" t="s">
        <v>575</v>
      </c>
      <c r="C11" s="57" t="s">
        <v>574</v>
      </c>
      <c r="D11" s="57" t="s">
        <v>593</v>
      </c>
    </row>
    <row r="12" spans="1:4" ht="77.25" thickBot="1" x14ac:dyDescent="0.3">
      <c r="A12" s="57" t="s">
        <v>576</v>
      </c>
      <c r="B12" s="57" t="s">
        <v>575</v>
      </c>
      <c r="C12" s="57" t="s">
        <v>574</v>
      </c>
      <c r="D12" s="57" t="s">
        <v>592</v>
      </c>
    </row>
    <row r="13" spans="1:4" ht="77.25" thickBot="1" x14ac:dyDescent="0.3">
      <c r="A13" s="57" t="s">
        <v>576</v>
      </c>
      <c r="B13" s="57" t="s">
        <v>575</v>
      </c>
      <c r="C13" s="57" t="s">
        <v>574</v>
      </c>
      <c r="D13" s="57" t="s">
        <v>591</v>
      </c>
    </row>
    <row r="14" spans="1:4" ht="77.25" thickBot="1" x14ac:dyDescent="0.3">
      <c r="A14" s="57" t="s">
        <v>576</v>
      </c>
      <c r="B14" s="57" t="s">
        <v>575</v>
      </c>
      <c r="C14" s="57" t="s">
        <v>574</v>
      </c>
      <c r="D14" s="57" t="s">
        <v>590</v>
      </c>
    </row>
    <row r="15" spans="1:4" ht="77.25" thickBot="1" x14ac:dyDescent="0.3">
      <c r="A15" s="57" t="s">
        <v>576</v>
      </c>
      <c r="B15" s="57" t="s">
        <v>575</v>
      </c>
      <c r="C15" s="57" t="s">
        <v>574</v>
      </c>
      <c r="D15" s="57" t="s">
        <v>589</v>
      </c>
    </row>
    <row r="16" spans="1:4" ht="77.25" thickBot="1" x14ac:dyDescent="0.3">
      <c r="A16" s="57" t="s">
        <v>576</v>
      </c>
      <c r="B16" s="57" t="s">
        <v>575</v>
      </c>
      <c r="C16" s="57" t="s">
        <v>574</v>
      </c>
      <c r="D16" s="57" t="s">
        <v>588</v>
      </c>
    </row>
    <row r="17" spans="1:4" ht="77.25" thickBot="1" x14ac:dyDescent="0.3">
      <c r="A17" s="57" t="s">
        <v>576</v>
      </c>
      <c r="B17" s="57" t="s">
        <v>575</v>
      </c>
      <c r="C17" s="57" t="s">
        <v>574</v>
      </c>
      <c r="D17" s="57" t="s">
        <v>587</v>
      </c>
    </row>
    <row r="18" spans="1:4" ht="77.25" thickBot="1" x14ac:dyDescent="0.3">
      <c r="A18" s="57" t="s">
        <v>576</v>
      </c>
      <c r="B18" s="57" t="s">
        <v>575</v>
      </c>
      <c r="C18" s="57" t="s">
        <v>574</v>
      </c>
      <c r="D18" s="57" t="s">
        <v>586</v>
      </c>
    </row>
    <row r="19" spans="1:4" ht="77.25" thickBot="1" x14ac:dyDescent="0.3">
      <c r="A19" s="57" t="s">
        <v>576</v>
      </c>
      <c r="B19" s="57" t="s">
        <v>575</v>
      </c>
      <c r="C19" s="57" t="s">
        <v>574</v>
      </c>
      <c r="D19" s="57" t="s">
        <v>585</v>
      </c>
    </row>
    <row r="20" spans="1:4" ht="77.25" thickBot="1" x14ac:dyDescent="0.3">
      <c r="A20" s="57" t="s">
        <v>576</v>
      </c>
      <c r="B20" s="57" t="s">
        <v>575</v>
      </c>
      <c r="C20" s="57" t="s">
        <v>574</v>
      </c>
      <c r="D20" s="57" t="s">
        <v>584</v>
      </c>
    </row>
    <row r="21" spans="1:4" ht="77.25" thickBot="1" x14ac:dyDescent="0.3">
      <c r="A21" s="57" t="s">
        <v>576</v>
      </c>
      <c r="B21" s="57" t="s">
        <v>575</v>
      </c>
      <c r="C21" s="57" t="s">
        <v>574</v>
      </c>
      <c r="D21" s="57" t="s">
        <v>583</v>
      </c>
    </row>
    <row r="22" spans="1:4" ht="77.25" thickBot="1" x14ac:dyDescent="0.3">
      <c r="A22" s="57" t="s">
        <v>576</v>
      </c>
      <c r="B22" s="57" t="s">
        <v>575</v>
      </c>
      <c r="C22" s="57" t="s">
        <v>574</v>
      </c>
      <c r="D22" s="57" t="s">
        <v>582</v>
      </c>
    </row>
    <row r="23" spans="1:4" ht="77.25" thickBot="1" x14ac:dyDescent="0.3">
      <c r="A23" s="57" t="s">
        <v>576</v>
      </c>
      <c r="B23" s="57" t="s">
        <v>575</v>
      </c>
      <c r="C23" s="57" t="s">
        <v>574</v>
      </c>
      <c r="D23" s="57" t="s">
        <v>581</v>
      </c>
    </row>
    <row r="24" spans="1:4" ht="77.25" thickBot="1" x14ac:dyDescent="0.3">
      <c r="A24" s="57" t="s">
        <v>576</v>
      </c>
      <c r="B24" s="57" t="s">
        <v>575</v>
      </c>
      <c r="C24" s="57" t="s">
        <v>574</v>
      </c>
      <c r="D24" s="57" t="s">
        <v>580</v>
      </c>
    </row>
    <row r="25" spans="1:4" ht="77.25" thickBot="1" x14ac:dyDescent="0.3">
      <c r="A25" s="57" t="s">
        <v>576</v>
      </c>
      <c r="B25" s="57" t="s">
        <v>575</v>
      </c>
      <c r="C25" s="57" t="s">
        <v>574</v>
      </c>
      <c r="D25" s="57" t="s">
        <v>579</v>
      </c>
    </row>
    <row r="26" spans="1:4" ht="77.25" thickBot="1" x14ac:dyDescent="0.3">
      <c r="A26" s="57" t="s">
        <v>576</v>
      </c>
      <c r="B26" s="57" t="s">
        <v>575</v>
      </c>
      <c r="C26" s="57" t="s">
        <v>574</v>
      </c>
      <c r="D26" s="57" t="s">
        <v>578</v>
      </c>
    </row>
    <row r="27" spans="1:4" ht="77.25" thickBot="1" x14ac:dyDescent="0.3">
      <c r="A27" s="57" t="s">
        <v>576</v>
      </c>
      <c r="B27" s="57" t="s">
        <v>575</v>
      </c>
      <c r="C27" s="57" t="s">
        <v>574</v>
      </c>
      <c r="D27" s="57" t="s">
        <v>577</v>
      </c>
    </row>
    <row r="28" spans="1:4" ht="77.25" thickBot="1" x14ac:dyDescent="0.3">
      <c r="A28" s="57" t="s">
        <v>576</v>
      </c>
      <c r="B28" s="57" t="s">
        <v>575</v>
      </c>
      <c r="C28" s="57" t="s">
        <v>574</v>
      </c>
      <c r="D28" s="57" t="s">
        <v>573</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5"/>
  <sheetViews>
    <sheetView workbookViewId="0">
      <selection activeCell="G7" sqref="G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5.75" thickBot="1" x14ac:dyDescent="0.3">
      <c r="A4" s="184" t="s">
        <v>598</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77.25" thickBot="1" x14ac:dyDescent="0.3">
      <c r="A7" s="57" t="s">
        <v>576</v>
      </c>
      <c r="B7" s="57" t="s">
        <v>575</v>
      </c>
      <c r="C7" s="57" t="s">
        <v>574</v>
      </c>
      <c r="D7" s="57" t="s">
        <v>607</v>
      </c>
    </row>
    <row r="8" spans="1:4" ht="77.25" thickBot="1" x14ac:dyDescent="0.3">
      <c r="A8" s="57" t="s">
        <v>576</v>
      </c>
      <c r="B8" s="57" t="s">
        <v>575</v>
      </c>
      <c r="C8" s="57" t="s">
        <v>574</v>
      </c>
      <c r="D8" s="57" t="s">
        <v>606</v>
      </c>
    </row>
    <row r="9" spans="1:4" ht="77.25" thickBot="1" x14ac:dyDescent="0.3">
      <c r="A9" s="57" t="s">
        <v>576</v>
      </c>
      <c r="B9" s="57" t="s">
        <v>575</v>
      </c>
      <c r="C9" s="57" t="s">
        <v>574</v>
      </c>
      <c r="D9" s="57" t="s">
        <v>605</v>
      </c>
    </row>
    <row r="10" spans="1:4" ht="77.25" thickBot="1" x14ac:dyDescent="0.3">
      <c r="A10" s="57" t="s">
        <v>576</v>
      </c>
      <c r="B10" s="57" t="s">
        <v>575</v>
      </c>
      <c r="C10" s="57" t="s">
        <v>574</v>
      </c>
      <c r="D10" s="57" t="s">
        <v>604</v>
      </c>
    </row>
    <row r="11" spans="1:4" ht="77.25" thickBot="1" x14ac:dyDescent="0.3">
      <c r="A11" s="57" t="s">
        <v>576</v>
      </c>
      <c r="B11" s="57" t="s">
        <v>575</v>
      </c>
      <c r="C11" s="57" t="s">
        <v>574</v>
      </c>
      <c r="D11" s="57" t="s">
        <v>603</v>
      </c>
    </row>
    <row r="12" spans="1:4" ht="77.25" thickBot="1" x14ac:dyDescent="0.3">
      <c r="A12" s="57" t="s">
        <v>576</v>
      </c>
      <c r="B12" s="57" t="s">
        <v>575</v>
      </c>
      <c r="C12" s="57" t="s">
        <v>574</v>
      </c>
      <c r="D12" s="57" t="s">
        <v>602</v>
      </c>
    </row>
    <row r="13" spans="1:4" ht="77.25" thickBot="1" x14ac:dyDescent="0.3">
      <c r="A13" s="57" t="s">
        <v>576</v>
      </c>
      <c r="B13" s="57" t="s">
        <v>575</v>
      </c>
      <c r="C13" s="57" t="s">
        <v>574</v>
      </c>
      <c r="D13" s="57" t="s">
        <v>601</v>
      </c>
    </row>
    <row r="14" spans="1:4" ht="77.25" thickBot="1" x14ac:dyDescent="0.3">
      <c r="A14" s="57" t="s">
        <v>576</v>
      </c>
      <c r="B14" s="57" t="s">
        <v>575</v>
      </c>
      <c r="C14" s="57" t="s">
        <v>574</v>
      </c>
      <c r="D14" s="57" t="s">
        <v>600</v>
      </c>
    </row>
    <row r="15" spans="1:4" ht="77.25" thickBot="1" x14ac:dyDescent="0.3">
      <c r="A15" s="57" t="s">
        <v>576</v>
      </c>
      <c r="B15" s="57" t="s">
        <v>575</v>
      </c>
      <c r="C15" s="57" t="s">
        <v>574</v>
      </c>
      <c r="D15" s="57" t="s">
        <v>599</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12"/>
  <sheetViews>
    <sheetView workbookViewId="0">
      <selection activeCell="F3" sqref="F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5.75" thickBot="1" x14ac:dyDescent="0.3">
      <c r="A4" s="184" t="s">
        <v>598</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77.25" thickBot="1" x14ac:dyDescent="0.3">
      <c r="A7" s="57" t="s">
        <v>576</v>
      </c>
      <c r="B7" s="57" t="s">
        <v>575</v>
      </c>
      <c r="C7" s="57" t="s">
        <v>574</v>
      </c>
      <c r="D7" s="57" t="s">
        <v>613</v>
      </c>
    </row>
    <row r="8" spans="1:4" ht="77.25" thickBot="1" x14ac:dyDescent="0.3">
      <c r="A8" s="57" t="s">
        <v>576</v>
      </c>
      <c r="B8" s="57" t="s">
        <v>575</v>
      </c>
      <c r="C8" s="57" t="s">
        <v>574</v>
      </c>
      <c r="D8" s="57" t="s">
        <v>612</v>
      </c>
    </row>
    <row r="9" spans="1:4" ht="77.25" thickBot="1" x14ac:dyDescent="0.3">
      <c r="A9" s="57" t="s">
        <v>576</v>
      </c>
      <c r="B9" s="57" t="s">
        <v>575</v>
      </c>
      <c r="C9" s="57" t="s">
        <v>574</v>
      </c>
      <c r="D9" s="57" t="s">
        <v>611</v>
      </c>
    </row>
    <row r="10" spans="1:4" ht="77.25" thickBot="1" x14ac:dyDescent="0.3">
      <c r="A10" s="57" t="s">
        <v>576</v>
      </c>
      <c r="B10" s="57" t="s">
        <v>575</v>
      </c>
      <c r="C10" s="57" t="s">
        <v>574</v>
      </c>
      <c r="D10" s="57" t="s">
        <v>610</v>
      </c>
    </row>
    <row r="11" spans="1:4" ht="77.25" thickBot="1" x14ac:dyDescent="0.3">
      <c r="A11" s="57" t="s">
        <v>576</v>
      </c>
      <c r="B11" s="57" t="s">
        <v>575</v>
      </c>
      <c r="C11" s="57" t="s">
        <v>574</v>
      </c>
      <c r="D11" s="57" t="s">
        <v>609</v>
      </c>
    </row>
    <row r="12" spans="1:4" ht="77.25" thickBot="1" x14ac:dyDescent="0.3">
      <c r="A12" s="57" t="s">
        <v>576</v>
      </c>
      <c r="B12" s="57" t="s">
        <v>575</v>
      </c>
      <c r="C12" s="57" t="s">
        <v>574</v>
      </c>
      <c r="D12" s="57" t="s">
        <v>608</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D7"/>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92" t="s">
        <v>311</v>
      </c>
      <c r="B3" s="192"/>
      <c r="C3" s="192"/>
      <c r="D3" s="192"/>
    </row>
    <row r="4" spans="1:4" ht="15.75" thickBot="1" x14ac:dyDescent="0.3">
      <c r="A4" s="184" t="s">
        <v>598</v>
      </c>
      <c r="B4" s="185"/>
      <c r="C4" s="185"/>
      <c r="D4" s="185"/>
    </row>
    <row r="5" spans="1:4" ht="6.75" customHeight="1" thickBot="1" x14ac:dyDescent="0.3">
      <c r="A5" s="179"/>
      <c r="B5" s="180"/>
      <c r="C5" s="180"/>
      <c r="D5" s="181"/>
    </row>
    <row r="6" spans="1:4" ht="16.5" thickBot="1" x14ac:dyDescent="0.3">
      <c r="A6" s="6" t="s">
        <v>4</v>
      </c>
      <c r="B6" s="7" t="s">
        <v>5</v>
      </c>
      <c r="C6" s="7" t="s">
        <v>6</v>
      </c>
      <c r="D6" s="7" t="s">
        <v>7</v>
      </c>
    </row>
    <row r="7" spans="1:4" ht="64.5" thickBot="1" x14ac:dyDescent="0.3">
      <c r="A7" s="57" t="s">
        <v>576</v>
      </c>
      <c r="B7" s="57" t="s">
        <v>615</v>
      </c>
      <c r="C7" s="57" t="s">
        <v>614</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621</v>
      </c>
      <c r="B3" s="180"/>
      <c r="C3" s="180"/>
      <c r="D3" s="181"/>
    </row>
    <row r="4" spans="1:4" ht="15.75" thickBot="1" x14ac:dyDescent="0.3">
      <c r="A4" s="184" t="s">
        <v>620</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90" thickBot="1" x14ac:dyDescent="0.3">
      <c r="A7" s="3" t="s">
        <v>619</v>
      </c>
      <c r="B7" s="4" t="s">
        <v>618</v>
      </c>
      <c r="C7" s="3" t="s">
        <v>617</v>
      </c>
      <c r="D7" s="8" t="s">
        <v>616</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D11"/>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621</v>
      </c>
      <c r="B3" s="180"/>
      <c r="C3" s="180"/>
      <c r="D3" s="181"/>
    </row>
    <row r="4" spans="1:4" ht="15.75" thickBot="1" x14ac:dyDescent="0.3">
      <c r="A4" s="184" t="s">
        <v>620</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26.25" thickBot="1" x14ac:dyDescent="0.3">
      <c r="A7" s="3" t="s">
        <v>619</v>
      </c>
      <c r="B7" s="4" t="s">
        <v>618</v>
      </c>
      <c r="C7" s="3" t="s">
        <v>617</v>
      </c>
      <c r="D7" s="8" t="s">
        <v>627</v>
      </c>
    </row>
    <row r="8" spans="1:4" ht="26.25" thickBot="1" x14ac:dyDescent="0.3">
      <c r="A8" s="3" t="s">
        <v>619</v>
      </c>
      <c r="B8" s="4" t="s">
        <v>618</v>
      </c>
      <c r="C8" s="3" t="s">
        <v>617</v>
      </c>
      <c r="D8" s="8" t="s">
        <v>626</v>
      </c>
    </row>
    <row r="9" spans="1:4" ht="64.5" thickBot="1" x14ac:dyDescent="0.3">
      <c r="A9" s="3" t="s">
        <v>623</v>
      </c>
      <c r="B9" s="4" t="s">
        <v>618</v>
      </c>
      <c r="C9" s="3" t="s">
        <v>617</v>
      </c>
      <c r="D9" s="8" t="s">
        <v>625</v>
      </c>
    </row>
    <row r="10" spans="1:4" ht="26.25" thickBot="1" x14ac:dyDescent="0.3">
      <c r="A10" s="3" t="s">
        <v>623</v>
      </c>
      <c r="B10" s="4" t="s">
        <v>618</v>
      </c>
      <c r="C10" s="3" t="s">
        <v>617</v>
      </c>
      <c r="D10" s="8" t="s">
        <v>624</v>
      </c>
    </row>
    <row r="11" spans="1:4" ht="90" thickBot="1" x14ac:dyDescent="0.3">
      <c r="A11" s="3" t="s">
        <v>623</v>
      </c>
      <c r="B11" s="4" t="s">
        <v>618</v>
      </c>
      <c r="C11" s="3" t="s">
        <v>617</v>
      </c>
      <c r="D11" s="8" t="s">
        <v>622</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621</v>
      </c>
      <c r="B3" s="180"/>
      <c r="C3" s="180"/>
      <c r="D3" s="181"/>
    </row>
    <row r="4" spans="1:4" ht="15.75" thickBot="1" x14ac:dyDescent="0.3">
      <c r="A4" s="184" t="s">
        <v>620</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3" t="s">
        <v>619</v>
      </c>
      <c r="B7" s="4" t="s">
        <v>618</v>
      </c>
      <c r="C7" s="3" t="s">
        <v>617</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D7"/>
  <sheetViews>
    <sheetView workbookViewId="0">
      <selection activeCell="G7" sqref="G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621</v>
      </c>
      <c r="B3" s="180"/>
      <c r="C3" s="180"/>
      <c r="D3" s="181"/>
    </row>
    <row r="4" spans="1:4" ht="15.75" thickBot="1" x14ac:dyDescent="0.3">
      <c r="A4" s="184" t="s">
        <v>620</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26.25" thickBot="1" x14ac:dyDescent="0.3">
      <c r="A7" s="3" t="s">
        <v>619</v>
      </c>
      <c r="B7" s="4" t="s">
        <v>618</v>
      </c>
      <c r="C7" s="3" t="s">
        <v>617</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D7"/>
  <sheetViews>
    <sheetView workbookViewId="0">
      <selection activeCell="D15" sqref="D15"/>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v>
      </c>
      <c r="B3" s="180"/>
      <c r="C3" s="180"/>
      <c r="D3" s="181"/>
    </row>
    <row r="4" spans="1:4" ht="15.75" thickBot="1" x14ac:dyDescent="0.3">
      <c r="A4" s="184" t="s">
        <v>3</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51.75" thickBot="1" x14ac:dyDescent="0.3">
      <c r="A7" s="3" t="s">
        <v>8</v>
      </c>
      <c r="B7" s="4" t="s">
        <v>9</v>
      </c>
      <c r="C7" s="3" t="s">
        <v>8</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E45"/>
  <sheetViews>
    <sheetView workbookViewId="0">
      <selection activeCell="F3" sqref="F3"/>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621</v>
      </c>
      <c r="B3" s="192"/>
      <c r="C3" s="192"/>
      <c r="D3" s="192"/>
      <c r="E3" s="192"/>
    </row>
    <row r="4" spans="1:5" ht="15.75" customHeight="1" thickBot="1" x14ac:dyDescent="0.3">
      <c r="A4" s="178" t="s">
        <v>632</v>
      </c>
      <c r="B4" s="178"/>
      <c r="C4" s="178"/>
      <c r="D4" s="178"/>
      <c r="E4" s="178"/>
    </row>
    <row r="5" spans="1:5" ht="5.25" customHeight="1" thickBot="1" x14ac:dyDescent="0.3">
      <c r="A5" s="182"/>
      <c r="B5" s="182"/>
      <c r="C5" s="182"/>
      <c r="D5" s="183"/>
    </row>
    <row r="6" spans="1:5" ht="12.75" customHeight="1" thickBot="1" x14ac:dyDescent="0.3">
      <c r="A6" s="64" t="s">
        <v>4</v>
      </c>
      <c r="B6" s="63" t="s">
        <v>5</v>
      </c>
      <c r="C6" s="63" t="s">
        <v>6</v>
      </c>
      <c r="D6" s="63" t="s">
        <v>7</v>
      </c>
    </row>
    <row r="7" spans="1:5" ht="79.5" customHeight="1" thickBot="1" x14ac:dyDescent="0.3">
      <c r="A7" s="19" t="s">
        <v>630</v>
      </c>
      <c r="B7" s="37" t="s">
        <v>631</v>
      </c>
      <c r="C7" s="19" t="s">
        <v>630</v>
      </c>
      <c r="D7" s="21" t="s">
        <v>629</v>
      </c>
    </row>
    <row r="8" spans="1:5" x14ac:dyDescent="0.25">
      <c r="A8" s="28"/>
      <c r="B8" s="29"/>
      <c r="C8" s="28"/>
      <c r="D8" s="29"/>
    </row>
    <row r="9" spans="1:5" x14ac:dyDescent="0.25">
      <c r="A9" s="28"/>
      <c r="B9" s="29"/>
      <c r="C9" s="28"/>
      <c r="D9" s="29"/>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E687"/>
  <sheetViews>
    <sheetView workbookViewId="0">
      <selection activeCell="C7" sqref="C7"/>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621</v>
      </c>
      <c r="B3" s="192"/>
      <c r="C3" s="192"/>
      <c r="D3" s="192"/>
      <c r="E3" s="192"/>
    </row>
    <row r="4" spans="1:5" ht="15.75" customHeight="1" thickBot="1" x14ac:dyDescent="0.3">
      <c r="A4" s="178" t="s">
        <v>632</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243" thickBot="1" x14ac:dyDescent="0.3">
      <c r="A7" s="37" t="s">
        <v>634</v>
      </c>
      <c r="B7" s="37" t="s">
        <v>631</v>
      </c>
      <c r="C7" s="37" t="s">
        <v>634</v>
      </c>
      <c r="D7" s="43" t="s">
        <v>641</v>
      </c>
    </row>
    <row r="8" spans="1:5" ht="39" thickBot="1" x14ac:dyDescent="0.3">
      <c r="A8" s="66" t="s">
        <v>634</v>
      </c>
      <c r="B8" s="66" t="s">
        <v>631</v>
      </c>
      <c r="C8" s="66" t="s">
        <v>634</v>
      </c>
      <c r="D8" s="67" t="s">
        <v>640</v>
      </c>
    </row>
    <row r="9" spans="1:5" ht="204.75" thickBot="1" x14ac:dyDescent="0.3">
      <c r="A9" s="69" t="s">
        <v>634</v>
      </c>
      <c r="B9" s="69" t="s">
        <v>631</v>
      </c>
      <c r="C9" s="69" t="s">
        <v>634</v>
      </c>
      <c r="D9" s="68" t="s">
        <v>639</v>
      </c>
    </row>
    <row r="10" spans="1:5" ht="102.75" thickBot="1" x14ac:dyDescent="0.3">
      <c r="A10" s="66" t="s">
        <v>634</v>
      </c>
      <c r="B10" s="66" t="s">
        <v>631</v>
      </c>
      <c r="C10" s="66" t="s">
        <v>634</v>
      </c>
      <c r="D10" s="65" t="s">
        <v>638</v>
      </c>
    </row>
    <row r="11" spans="1:5" ht="77.25" thickBot="1" x14ac:dyDescent="0.3">
      <c r="A11" s="66" t="s">
        <v>634</v>
      </c>
      <c r="B11" s="66" t="s">
        <v>631</v>
      </c>
      <c r="C11" s="66" t="s">
        <v>634</v>
      </c>
      <c r="D11" s="65" t="s">
        <v>637</v>
      </c>
    </row>
    <row r="12" spans="1:5" ht="90" thickBot="1" x14ac:dyDescent="0.3">
      <c r="A12" s="66" t="s">
        <v>634</v>
      </c>
      <c r="B12" s="66" t="s">
        <v>631</v>
      </c>
      <c r="C12" s="66" t="s">
        <v>634</v>
      </c>
      <c r="D12" s="65" t="s">
        <v>636</v>
      </c>
    </row>
    <row r="13" spans="1:5" ht="32.25" customHeight="1" thickBot="1" x14ac:dyDescent="0.3">
      <c r="A13" s="66" t="s">
        <v>634</v>
      </c>
      <c r="B13" s="66" t="s">
        <v>631</v>
      </c>
      <c r="C13" s="66" t="s">
        <v>634</v>
      </c>
      <c r="D13" s="67" t="s">
        <v>635</v>
      </c>
    </row>
    <row r="14" spans="1:5" ht="39" thickBot="1" x14ac:dyDescent="0.3">
      <c r="A14" s="66" t="s">
        <v>634</v>
      </c>
      <c r="B14" s="66" t="s">
        <v>631</v>
      </c>
      <c r="C14" s="66" t="s">
        <v>634</v>
      </c>
      <c r="D14" s="65" t="s">
        <v>633</v>
      </c>
    </row>
    <row r="15" spans="1:5" x14ac:dyDescent="0.25">
      <c r="A15" s="33"/>
      <c r="B15" s="34"/>
      <c r="C15" s="33"/>
      <c r="D15" s="32"/>
    </row>
    <row r="16" spans="1:5" x14ac:dyDescent="0.25">
      <c r="A16" s="33"/>
      <c r="B16" s="34"/>
      <c r="C16" s="33"/>
      <c r="D16" s="32"/>
    </row>
    <row r="17" spans="1:4" x14ac:dyDescent="0.25">
      <c r="A17" s="33"/>
      <c r="B17" s="34"/>
      <c r="C17" s="33"/>
      <c r="D17" s="32"/>
    </row>
    <row r="18" spans="1:4" x14ac:dyDescent="0.25">
      <c r="A18" s="33"/>
      <c r="B18" s="34"/>
      <c r="C18" s="33"/>
      <c r="D18" s="32"/>
    </row>
    <row r="19" spans="1:4" x14ac:dyDescent="0.25">
      <c r="A19" s="36"/>
      <c r="B19" s="12"/>
      <c r="C19" s="36"/>
      <c r="D19" s="27"/>
    </row>
    <row r="20" spans="1:4" x14ac:dyDescent="0.25">
      <c r="A20" s="33"/>
      <c r="B20" s="34"/>
      <c r="C20" s="33"/>
      <c r="D20" s="32"/>
    </row>
    <row r="21" spans="1:4" x14ac:dyDescent="0.25">
      <c r="A21" s="33"/>
      <c r="B21" s="34"/>
      <c r="C21" s="33"/>
      <c r="D21" s="32"/>
    </row>
    <row r="22" spans="1:4" x14ac:dyDescent="0.25">
      <c r="A22" s="33"/>
      <c r="B22" s="34"/>
      <c r="C22" s="33"/>
      <c r="D22" s="32"/>
    </row>
    <row r="23" spans="1:4" x14ac:dyDescent="0.25">
      <c r="A23" s="33"/>
      <c r="B23" s="34"/>
      <c r="C23" s="33"/>
      <c r="D23" s="32"/>
    </row>
    <row r="24" spans="1:4" x14ac:dyDescent="0.25">
      <c r="A24" s="33"/>
      <c r="B24" s="34"/>
      <c r="C24" s="33"/>
      <c r="D24" s="32"/>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E104"/>
  <sheetViews>
    <sheetView workbookViewId="0">
      <selection activeCell="G6" sqref="G6"/>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621</v>
      </c>
      <c r="B3" s="192"/>
      <c r="C3" s="192"/>
      <c r="D3" s="192"/>
      <c r="E3" s="192"/>
    </row>
    <row r="4" spans="1:5" ht="15.75" customHeight="1" thickBot="1" x14ac:dyDescent="0.3">
      <c r="A4" s="178" t="s">
        <v>632</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75" customHeight="1" thickBot="1" x14ac:dyDescent="0.3">
      <c r="A7" s="37" t="s">
        <v>634</v>
      </c>
      <c r="B7" s="37" t="s">
        <v>631</v>
      </c>
      <c r="C7" s="37" t="s">
        <v>634</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E71"/>
  <sheetViews>
    <sheetView workbookViewId="0">
      <selection activeCell="G8" sqref="G8"/>
    </sheetView>
  </sheetViews>
  <sheetFormatPr baseColWidth="10" defaultRowHeight="15" x14ac:dyDescent="0.25"/>
  <cols>
    <col min="1" max="3" width="23.42578125" customWidth="1"/>
    <col min="4" max="4" width="71.710937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621</v>
      </c>
      <c r="B3" s="192"/>
      <c r="C3" s="192"/>
      <c r="D3" s="192"/>
      <c r="E3" s="192"/>
    </row>
    <row r="4" spans="1:5" ht="18" customHeight="1" thickBot="1" x14ac:dyDescent="0.3">
      <c r="A4" s="178" t="s">
        <v>632</v>
      </c>
      <c r="B4" s="178"/>
      <c r="C4" s="178"/>
      <c r="D4" s="178"/>
      <c r="E4" s="178"/>
    </row>
    <row r="5" spans="1:5" ht="3.75" customHeight="1" thickBot="1" x14ac:dyDescent="0.3">
      <c r="A5" s="179"/>
      <c r="B5" s="180"/>
      <c r="C5" s="180"/>
      <c r="D5" s="181"/>
    </row>
    <row r="6" spans="1:5" ht="16.5" thickBot="1" x14ac:dyDescent="0.3">
      <c r="A6" s="6" t="s">
        <v>4</v>
      </c>
      <c r="B6" s="7" t="s">
        <v>5</v>
      </c>
      <c r="C6" s="7" t="s">
        <v>6</v>
      </c>
      <c r="D6" s="7" t="s">
        <v>7</v>
      </c>
    </row>
    <row r="7" spans="1:5" ht="39" thickBot="1" x14ac:dyDescent="0.3">
      <c r="A7" s="37" t="s">
        <v>634</v>
      </c>
      <c r="B7" s="37" t="s">
        <v>631</v>
      </c>
      <c r="C7" s="37" t="s">
        <v>634</v>
      </c>
      <c r="D7" s="43" t="s">
        <v>644</v>
      </c>
    </row>
    <row r="8" spans="1:5" ht="51.75" thickBot="1" x14ac:dyDescent="0.3">
      <c r="A8" s="37" t="s">
        <v>634</v>
      </c>
      <c r="B8" s="37" t="s">
        <v>631</v>
      </c>
      <c r="C8" s="37" t="s">
        <v>634</v>
      </c>
      <c r="D8" s="43" t="s">
        <v>643</v>
      </c>
    </row>
    <row r="9" spans="1:5" ht="51.75" thickBot="1" x14ac:dyDescent="0.3">
      <c r="A9" s="37" t="s">
        <v>634</v>
      </c>
      <c r="B9" s="37" t="s">
        <v>631</v>
      </c>
      <c r="C9" s="37" t="s">
        <v>634</v>
      </c>
      <c r="D9" s="43" t="s">
        <v>642</v>
      </c>
    </row>
    <row r="10" spans="1:5" x14ac:dyDescent="0.25">
      <c r="A10" s="36"/>
      <c r="B10" s="12"/>
      <c r="C10" s="36"/>
      <c r="D10" s="12"/>
    </row>
    <row r="11" spans="1:5" x14ac:dyDescent="0.25">
      <c r="A11" s="36"/>
      <c r="B11" s="12"/>
      <c r="C11" s="36"/>
      <c r="D11" s="12"/>
    </row>
    <row r="12" spans="1:5" x14ac:dyDescent="0.25">
      <c r="A12" s="36"/>
      <c r="B12" s="12"/>
      <c r="C12" s="36"/>
      <c r="D12" s="12"/>
    </row>
    <row r="13" spans="1:5" x14ac:dyDescent="0.25">
      <c r="A13" s="36"/>
      <c r="B13" s="12"/>
      <c r="C13" s="36"/>
      <c r="D13" s="12"/>
    </row>
    <row r="14" spans="1:5" x14ac:dyDescent="0.25">
      <c r="A14" s="36"/>
      <c r="B14" s="12"/>
      <c r="C14" s="36"/>
      <c r="D14" s="12"/>
    </row>
    <row r="15" spans="1:5" x14ac:dyDescent="0.25">
      <c r="A15" s="36"/>
      <c r="B15" s="12"/>
      <c r="C15" s="36"/>
      <c r="D15" s="12"/>
    </row>
    <row r="16" spans="1:5"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648</v>
      </c>
      <c r="B3" s="180"/>
      <c r="C3" s="180"/>
      <c r="D3" s="181"/>
    </row>
    <row r="4" spans="1:4" ht="15.75" thickBot="1" x14ac:dyDescent="0.3">
      <c r="A4" s="184" t="s">
        <v>647</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39" thickBot="1" x14ac:dyDescent="0.3">
      <c r="A7" s="3" t="s">
        <v>645</v>
      </c>
      <c r="B7" s="4" t="s">
        <v>646</v>
      </c>
      <c r="C7" s="3" t="s">
        <v>645</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D22"/>
  <sheetViews>
    <sheetView workbookViewId="0">
      <selection activeCell="F7" sqref="F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648</v>
      </c>
      <c r="B3" s="180"/>
      <c r="C3" s="180"/>
      <c r="D3" s="181"/>
    </row>
    <row r="4" spans="1:4" ht="15.75" thickBot="1" x14ac:dyDescent="0.3">
      <c r="A4" s="184" t="s">
        <v>647</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64.5" thickBot="1" x14ac:dyDescent="0.3">
      <c r="A7" s="3" t="s">
        <v>645</v>
      </c>
      <c r="B7" s="4" t="s">
        <v>646</v>
      </c>
      <c r="C7" s="3" t="s">
        <v>645</v>
      </c>
      <c r="D7" s="5" t="s">
        <v>664</v>
      </c>
    </row>
    <row r="8" spans="1:4" ht="39" thickBot="1" x14ac:dyDescent="0.3">
      <c r="A8" s="3" t="s">
        <v>645</v>
      </c>
      <c r="B8" s="4" t="s">
        <v>646</v>
      </c>
      <c r="C8" s="3" t="s">
        <v>645</v>
      </c>
      <c r="D8" s="5" t="s">
        <v>663</v>
      </c>
    </row>
    <row r="9" spans="1:4" ht="39" thickBot="1" x14ac:dyDescent="0.3">
      <c r="A9" s="3" t="s">
        <v>645</v>
      </c>
      <c r="B9" s="4" t="s">
        <v>646</v>
      </c>
      <c r="C9" s="3" t="s">
        <v>645</v>
      </c>
      <c r="D9" s="5" t="s">
        <v>662</v>
      </c>
    </row>
    <row r="10" spans="1:4" ht="90" thickBot="1" x14ac:dyDescent="0.3">
      <c r="A10" s="3" t="s">
        <v>645</v>
      </c>
      <c r="B10" s="4" t="s">
        <v>646</v>
      </c>
      <c r="C10" s="3" t="s">
        <v>645</v>
      </c>
      <c r="D10" s="5" t="s">
        <v>661</v>
      </c>
    </row>
    <row r="11" spans="1:4" ht="64.5" thickBot="1" x14ac:dyDescent="0.3">
      <c r="A11" s="3" t="s">
        <v>645</v>
      </c>
      <c r="B11" s="4" t="s">
        <v>646</v>
      </c>
      <c r="C11" s="3" t="s">
        <v>645</v>
      </c>
      <c r="D11" s="5" t="s">
        <v>660</v>
      </c>
    </row>
    <row r="12" spans="1:4" ht="102.75" thickBot="1" x14ac:dyDescent="0.3">
      <c r="A12" s="3" t="s">
        <v>645</v>
      </c>
      <c r="B12" s="4" t="s">
        <v>646</v>
      </c>
      <c r="C12" s="3" t="s">
        <v>645</v>
      </c>
      <c r="D12" s="5" t="s">
        <v>659</v>
      </c>
    </row>
    <row r="13" spans="1:4" ht="77.25" thickBot="1" x14ac:dyDescent="0.3">
      <c r="A13" s="3" t="s">
        <v>645</v>
      </c>
      <c r="B13" s="4" t="s">
        <v>646</v>
      </c>
      <c r="C13" s="3" t="s">
        <v>645</v>
      </c>
      <c r="D13" s="5" t="s">
        <v>658</v>
      </c>
    </row>
    <row r="14" spans="1:4" ht="64.5" thickBot="1" x14ac:dyDescent="0.3">
      <c r="A14" s="3" t="s">
        <v>645</v>
      </c>
      <c r="B14" s="4" t="s">
        <v>646</v>
      </c>
      <c r="C14" s="3" t="s">
        <v>645</v>
      </c>
      <c r="D14" s="5" t="s">
        <v>657</v>
      </c>
    </row>
    <row r="15" spans="1:4" ht="51.75" thickBot="1" x14ac:dyDescent="0.3">
      <c r="A15" s="3" t="s">
        <v>645</v>
      </c>
      <c r="B15" s="4" t="s">
        <v>646</v>
      </c>
      <c r="C15" s="3" t="s">
        <v>645</v>
      </c>
      <c r="D15" s="5" t="s">
        <v>656</v>
      </c>
    </row>
    <row r="16" spans="1:4" ht="64.5" thickBot="1" x14ac:dyDescent="0.3">
      <c r="A16" s="3" t="s">
        <v>645</v>
      </c>
      <c r="B16" s="4" t="s">
        <v>646</v>
      </c>
      <c r="C16" s="3" t="s">
        <v>645</v>
      </c>
      <c r="D16" s="5" t="s">
        <v>655</v>
      </c>
    </row>
    <row r="17" spans="1:4" ht="77.25" thickBot="1" x14ac:dyDescent="0.3">
      <c r="A17" s="3" t="s">
        <v>645</v>
      </c>
      <c r="B17" s="4" t="s">
        <v>646</v>
      </c>
      <c r="C17" s="3" t="s">
        <v>645</v>
      </c>
      <c r="D17" s="5" t="s">
        <v>654</v>
      </c>
    </row>
    <row r="18" spans="1:4" ht="51.75" thickBot="1" x14ac:dyDescent="0.3">
      <c r="A18" s="3" t="s">
        <v>645</v>
      </c>
      <c r="B18" s="4" t="s">
        <v>646</v>
      </c>
      <c r="C18" s="3" t="s">
        <v>645</v>
      </c>
      <c r="D18" s="5" t="s">
        <v>653</v>
      </c>
    </row>
    <row r="19" spans="1:4" ht="64.5" thickBot="1" x14ac:dyDescent="0.3">
      <c r="A19" s="3" t="s">
        <v>645</v>
      </c>
      <c r="B19" s="4" t="s">
        <v>646</v>
      </c>
      <c r="C19" s="3" t="s">
        <v>645</v>
      </c>
      <c r="D19" s="5" t="s">
        <v>652</v>
      </c>
    </row>
    <row r="20" spans="1:4" ht="51.75" thickBot="1" x14ac:dyDescent="0.3">
      <c r="A20" s="3" t="s">
        <v>645</v>
      </c>
      <c r="B20" s="4" t="s">
        <v>646</v>
      </c>
      <c r="C20" s="3" t="s">
        <v>645</v>
      </c>
      <c r="D20" s="5" t="s">
        <v>651</v>
      </c>
    </row>
    <row r="21" spans="1:4" ht="51.75" thickBot="1" x14ac:dyDescent="0.3">
      <c r="A21" s="3" t="s">
        <v>645</v>
      </c>
      <c r="B21" s="4" t="s">
        <v>646</v>
      </c>
      <c r="C21" s="3" t="s">
        <v>645</v>
      </c>
      <c r="D21" s="5" t="s">
        <v>650</v>
      </c>
    </row>
    <row r="22" spans="1:4" ht="102.75" thickBot="1" x14ac:dyDescent="0.3">
      <c r="A22" s="3" t="s">
        <v>645</v>
      </c>
      <c r="B22" s="4" t="s">
        <v>646</v>
      </c>
      <c r="C22" s="3" t="s">
        <v>645</v>
      </c>
      <c r="D22" s="5" t="s">
        <v>649</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D7"/>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648</v>
      </c>
      <c r="B3" s="180"/>
      <c r="C3" s="180"/>
      <c r="D3" s="181"/>
    </row>
    <row r="4" spans="1:4" ht="15.75" thickBot="1" x14ac:dyDescent="0.3">
      <c r="A4" s="184" t="s">
        <v>647</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39" thickBot="1" x14ac:dyDescent="0.3">
      <c r="A7" s="3" t="s">
        <v>645</v>
      </c>
      <c r="B7" s="4" t="s">
        <v>646</v>
      </c>
      <c r="C7" s="3" t="s">
        <v>645</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D7"/>
  <sheetViews>
    <sheetView workbookViewId="0">
      <selection activeCell="F4" sqref="F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648</v>
      </c>
      <c r="B3" s="180"/>
      <c r="C3" s="180"/>
      <c r="D3" s="181"/>
    </row>
    <row r="4" spans="1:4" ht="15.75" thickBot="1" x14ac:dyDescent="0.3">
      <c r="A4" s="184" t="s">
        <v>647</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64.5" thickBot="1" x14ac:dyDescent="0.3">
      <c r="A7" s="3" t="s">
        <v>645</v>
      </c>
      <c r="B7" s="4" t="s">
        <v>646</v>
      </c>
      <c r="C7" s="3" t="s">
        <v>645</v>
      </c>
      <c r="D7" s="5" t="s">
        <v>657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E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57.8554687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668</v>
      </c>
      <c r="B3" s="192"/>
      <c r="C3" s="192"/>
      <c r="D3" s="192"/>
      <c r="E3" s="192"/>
    </row>
    <row r="4" spans="1:5" ht="15.75" customHeight="1" thickBot="1" x14ac:dyDescent="0.3">
      <c r="A4" s="178" t="s">
        <v>667</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79.5" customHeight="1" thickBot="1" x14ac:dyDescent="0.3">
      <c r="A7" s="46" t="s">
        <v>665</v>
      </c>
      <c r="B7" s="45" t="s">
        <v>666</v>
      </c>
      <c r="C7" s="45" t="s">
        <v>665</v>
      </c>
      <c r="D7" s="35" t="s">
        <v>77</v>
      </c>
    </row>
    <row r="8" spans="1:5" x14ac:dyDescent="0.25">
      <c r="A8" s="28"/>
      <c r="B8" s="29"/>
      <c r="C8" s="28"/>
      <c r="D8" s="29"/>
    </row>
    <row r="9" spans="1:5" x14ac:dyDescent="0.25">
      <c r="A9" s="28"/>
      <c r="B9" s="29"/>
      <c r="C9" s="28"/>
      <c r="D9" s="29"/>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E687"/>
  <sheetViews>
    <sheetView workbookViewId="0">
      <selection activeCell="G6" sqref="G6"/>
    </sheetView>
  </sheetViews>
  <sheetFormatPr baseColWidth="10" defaultRowHeight="15" x14ac:dyDescent="0.25"/>
  <cols>
    <col min="1" max="3" width="23.42578125" customWidth="1"/>
    <col min="4" max="4" width="58.1406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668</v>
      </c>
      <c r="B3" s="192"/>
      <c r="C3" s="192"/>
      <c r="D3" s="192"/>
      <c r="E3" s="192"/>
    </row>
    <row r="4" spans="1:5" ht="15.75" customHeight="1" thickBot="1" x14ac:dyDescent="0.3">
      <c r="A4" s="178" t="s">
        <v>667</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64.5" x14ac:dyDescent="0.25">
      <c r="A7" s="46" t="s">
        <v>665</v>
      </c>
      <c r="B7" s="45" t="s">
        <v>666</v>
      </c>
      <c r="C7" s="45" t="s">
        <v>665</v>
      </c>
      <c r="D7" s="71" t="s">
        <v>683</v>
      </c>
    </row>
    <row r="8" spans="1:5" ht="38.25" x14ac:dyDescent="0.25">
      <c r="A8" s="46" t="s">
        <v>665</v>
      </c>
      <c r="B8" s="45" t="s">
        <v>666</v>
      </c>
      <c r="C8" s="45" t="s">
        <v>665</v>
      </c>
      <c r="D8" s="72" t="s">
        <v>682</v>
      </c>
    </row>
    <row r="9" spans="1:5" ht="38.25" x14ac:dyDescent="0.25">
      <c r="A9" s="46" t="s">
        <v>665</v>
      </c>
      <c r="B9" s="45" t="s">
        <v>666</v>
      </c>
      <c r="C9" s="45" t="s">
        <v>665</v>
      </c>
      <c r="D9" s="72" t="s">
        <v>681</v>
      </c>
    </row>
    <row r="10" spans="1:5" ht="38.25" x14ac:dyDescent="0.25">
      <c r="A10" s="46" t="s">
        <v>665</v>
      </c>
      <c r="B10" s="45" t="s">
        <v>666</v>
      </c>
      <c r="C10" s="45" t="s">
        <v>665</v>
      </c>
      <c r="D10" s="72" t="s">
        <v>680</v>
      </c>
    </row>
    <row r="11" spans="1:5" ht="38.25" x14ac:dyDescent="0.25">
      <c r="A11" s="46" t="s">
        <v>665</v>
      </c>
      <c r="B11" s="45" t="s">
        <v>666</v>
      </c>
      <c r="C11" s="45" t="s">
        <v>665</v>
      </c>
      <c r="D11" s="72" t="s">
        <v>679</v>
      </c>
    </row>
    <row r="12" spans="1:5" ht="38.25" x14ac:dyDescent="0.25">
      <c r="A12" s="46" t="s">
        <v>665</v>
      </c>
      <c r="B12" s="45" t="s">
        <v>666</v>
      </c>
      <c r="C12" s="45" t="s">
        <v>665</v>
      </c>
      <c r="D12" s="45" t="s">
        <v>678</v>
      </c>
    </row>
    <row r="13" spans="1:5" ht="63.75" x14ac:dyDescent="0.25">
      <c r="A13" s="46" t="s">
        <v>665</v>
      </c>
      <c r="B13" s="45" t="s">
        <v>666</v>
      </c>
      <c r="C13" s="45" t="s">
        <v>665</v>
      </c>
      <c r="D13" s="45" t="s">
        <v>677</v>
      </c>
    </row>
    <row r="14" spans="1:5" ht="76.5" x14ac:dyDescent="0.25">
      <c r="A14" s="46" t="s">
        <v>665</v>
      </c>
      <c r="B14" s="45" t="s">
        <v>666</v>
      </c>
      <c r="C14" s="45" t="s">
        <v>665</v>
      </c>
      <c r="D14" s="45" t="s">
        <v>676</v>
      </c>
    </row>
    <row r="15" spans="1:5" ht="89.25" x14ac:dyDescent="0.25">
      <c r="A15" s="46" t="s">
        <v>665</v>
      </c>
      <c r="B15" s="45" t="s">
        <v>666</v>
      </c>
      <c r="C15" s="45" t="s">
        <v>665</v>
      </c>
      <c r="D15" s="72" t="s">
        <v>675</v>
      </c>
    </row>
    <row r="16" spans="1:5" ht="89.25" x14ac:dyDescent="0.25">
      <c r="A16" s="46" t="s">
        <v>665</v>
      </c>
      <c r="B16" s="45" t="s">
        <v>666</v>
      </c>
      <c r="C16" s="45" t="s">
        <v>665</v>
      </c>
      <c r="D16" s="72" t="s">
        <v>675</v>
      </c>
    </row>
    <row r="17" spans="1:4" ht="76.5" x14ac:dyDescent="0.25">
      <c r="A17" s="46" t="s">
        <v>665</v>
      </c>
      <c r="B17" s="45" t="s">
        <v>666</v>
      </c>
      <c r="C17" s="45" t="s">
        <v>665</v>
      </c>
      <c r="D17" s="72" t="s">
        <v>674</v>
      </c>
    </row>
    <row r="18" spans="1:4" ht="63.75" x14ac:dyDescent="0.25">
      <c r="A18" s="46" t="s">
        <v>665</v>
      </c>
      <c r="B18" s="45" t="s">
        <v>666</v>
      </c>
      <c r="C18" s="45" t="s">
        <v>665</v>
      </c>
      <c r="D18" s="72" t="s">
        <v>673</v>
      </c>
    </row>
    <row r="19" spans="1:4" ht="76.5" x14ac:dyDescent="0.25">
      <c r="A19" s="46" t="s">
        <v>665</v>
      </c>
      <c r="B19" s="45" t="s">
        <v>666</v>
      </c>
      <c r="C19" s="45" t="s">
        <v>665</v>
      </c>
      <c r="D19" s="72" t="s">
        <v>672</v>
      </c>
    </row>
    <row r="20" spans="1:4" ht="89.25" x14ac:dyDescent="0.25">
      <c r="A20" s="46" t="s">
        <v>665</v>
      </c>
      <c r="B20" s="45" t="s">
        <v>666</v>
      </c>
      <c r="C20" s="45" t="s">
        <v>665</v>
      </c>
      <c r="D20" s="72" t="s">
        <v>671</v>
      </c>
    </row>
    <row r="21" spans="1:4" ht="77.25" x14ac:dyDescent="0.25">
      <c r="A21" s="46" t="s">
        <v>665</v>
      </c>
      <c r="B21" s="45" t="s">
        <v>666</v>
      </c>
      <c r="C21" s="45" t="s">
        <v>665</v>
      </c>
      <c r="D21" s="71" t="s">
        <v>670</v>
      </c>
    </row>
    <row r="22" spans="1:4" ht="90" thickBot="1" x14ac:dyDescent="0.3">
      <c r="A22" s="48" t="s">
        <v>665</v>
      </c>
      <c r="B22" s="47" t="s">
        <v>666</v>
      </c>
      <c r="C22" s="47" t="s">
        <v>665</v>
      </c>
      <c r="D22" s="70" t="s">
        <v>669</v>
      </c>
    </row>
    <row r="23" spans="1:4" x14ac:dyDescent="0.25">
      <c r="A23" s="28"/>
      <c r="B23" s="29"/>
      <c r="C23" s="28"/>
      <c r="D23" s="30"/>
    </row>
    <row r="24" spans="1:4" x14ac:dyDescent="0.25">
      <c r="A24" s="28"/>
      <c r="B24" s="29"/>
      <c r="C24" s="28"/>
      <c r="D24" s="30"/>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F45"/>
  <sheetViews>
    <sheetView workbookViewId="0">
      <selection activeCell="D6" sqref="D6"/>
    </sheetView>
  </sheetViews>
  <sheetFormatPr baseColWidth="10" defaultRowHeight="15" x14ac:dyDescent="0.25"/>
  <cols>
    <col min="1" max="1" width="23.42578125" customWidth="1"/>
    <col min="2" max="2" width="34.42578125" customWidth="1"/>
    <col min="3" max="3" width="23.42578125" customWidth="1"/>
    <col min="4" max="4" width="58.140625" customWidth="1"/>
  </cols>
  <sheetData>
    <row r="1" spans="1:6" ht="61.5" customHeight="1" thickBot="1" x14ac:dyDescent="0.3">
      <c r="A1" s="177" t="s">
        <v>0</v>
      </c>
      <c r="B1" s="177"/>
      <c r="C1" s="177"/>
      <c r="D1" s="177"/>
    </row>
    <row r="2" spans="1:6" ht="15.75" customHeight="1" thickBot="1" x14ac:dyDescent="0.3">
      <c r="A2" s="178" t="s">
        <v>1</v>
      </c>
      <c r="B2" s="178"/>
      <c r="C2" s="178"/>
      <c r="D2" s="178"/>
      <c r="F2" s="167"/>
    </row>
    <row r="3" spans="1:6" ht="15.75" customHeight="1" thickBot="1" x14ac:dyDescent="0.3">
      <c r="A3" s="179" t="s">
        <v>208</v>
      </c>
      <c r="B3" s="180"/>
      <c r="C3" s="180"/>
      <c r="D3" s="181"/>
    </row>
    <row r="4" spans="1:6" ht="15.75" customHeight="1" thickBot="1" x14ac:dyDescent="0.3">
      <c r="A4" s="186" t="s">
        <v>207</v>
      </c>
      <c r="B4" s="187"/>
      <c r="C4" s="187"/>
      <c r="D4" s="188"/>
    </row>
    <row r="5" spans="1:6" ht="5.25" customHeight="1" thickBot="1" x14ac:dyDescent="0.3">
      <c r="A5" s="182"/>
      <c r="B5" s="182"/>
      <c r="C5" s="182"/>
      <c r="D5" s="183"/>
    </row>
    <row r="6" spans="1:6" ht="12.75" customHeight="1" thickBot="1" x14ac:dyDescent="0.3">
      <c r="A6" s="1" t="s">
        <v>4</v>
      </c>
      <c r="B6" s="2" t="s">
        <v>5</v>
      </c>
      <c r="C6" s="2" t="s">
        <v>6</v>
      </c>
      <c r="D6" s="2" t="s">
        <v>7</v>
      </c>
    </row>
    <row r="7" spans="1:6" ht="79.5" customHeight="1" thickBot="1" x14ac:dyDescent="0.3">
      <c r="A7" s="51" t="s">
        <v>205</v>
      </c>
      <c r="B7" s="50" t="s">
        <v>206</v>
      </c>
      <c r="C7" s="51" t="s">
        <v>205</v>
      </c>
      <c r="D7" s="50" t="s">
        <v>204</v>
      </c>
    </row>
    <row r="8" spans="1:6" x14ac:dyDescent="0.25">
      <c r="A8" s="14"/>
      <c r="B8" s="13"/>
      <c r="C8" s="12"/>
      <c r="D8" s="17"/>
    </row>
    <row r="9" spans="1:6" x14ac:dyDescent="0.25">
      <c r="A9" s="14"/>
      <c r="B9" s="13"/>
      <c r="C9" s="12"/>
      <c r="D9" s="17"/>
    </row>
    <row r="10" spans="1:6" x14ac:dyDescent="0.25">
      <c r="A10" s="14"/>
      <c r="B10" s="13"/>
      <c r="C10" s="12"/>
      <c r="D10" s="17"/>
    </row>
    <row r="11" spans="1:6" x14ac:dyDescent="0.25">
      <c r="A11" s="14"/>
      <c r="B11" s="13"/>
      <c r="C11" s="12"/>
      <c r="D11" s="17"/>
    </row>
    <row r="12" spans="1:6" x14ac:dyDescent="0.25">
      <c r="A12" s="14"/>
      <c r="B12" s="13"/>
      <c r="C12" s="12"/>
      <c r="D12" s="17"/>
    </row>
    <row r="13" spans="1:6" x14ac:dyDescent="0.25">
      <c r="A13" s="14"/>
      <c r="B13" s="13"/>
      <c r="C13" s="12"/>
      <c r="D13" s="17"/>
    </row>
    <row r="14" spans="1:6" x14ac:dyDescent="0.25">
      <c r="A14" s="14"/>
      <c r="B14" s="13"/>
      <c r="C14" s="12"/>
      <c r="D14" s="17"/>
    </row>
    <row r="15" spans="1:6" x14ac:dyDescent="0.25">
      <c r="A15" s="14"/>
      <c r="B15" s="13"/>
      <c r="C15" s="12"/>
      <c r="D15" s="17"/>
    </row>
    <row r="16" spans="1:6"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D3"/>
    <mergeCell ref="A4:D4"/>
  </mergeCells>
  <pageMargins left="0.7" right="0.7" top="0.75" bottom="0.75" header="0.3" footer="0.3"/>
  <pageSetup paperSize="9" orientation="portrait" r:id="rId1"/>
  <drawing r:id="rId2"/>
  <legacyDrawing r:id="rId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E104"/>
  <sheetViews>
    <sheetView workbookViewId="0">
      <selection activeCell="D14" sqref="D14"/>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668</v>
      </c>
      <c r="B3" s="192"/>
      <c r="C3" s="192"/>
      <c r="D3" s="192"/>
      <c r="E3" s="192"/>
    </row>
    <row r="4" spans="1:5" ht="15.75" customHeight="1" thickBot="1" x14ac:dyDescent="0.3">
      <c r="A4" s="178" t="s">
        <v>667</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50.25" customHeight="1" thickBot="1" x14ac:dyDescent="0.3">
      <c r="A7" s="46" t="s">
        <v>665</v>
      </c>
      <c r="B7" s="45" t="s">
        <v>666</v>
      </c>
      <c r="C7" s="45" t="s">
        <v>665</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D71"/>
  <sheetViews>
    <sheetView workbookViewId="0">
      <selection activeCell="E13" sqref="E1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668</v>
      </c>
      <c r="B3" s="180"/>
      <c r="C3" s="180"/>
      <c r="D3" s="181"/>
    </row>
    <row r="4" spans="1:4" ht="18" customHeight="1" thickBot="1" x14ac:dyDescent="0.3">
      <c r="A4" s="186" t="s">
        <v>667</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45.75" customHeight="1" thickBot="1" x14ac:dyDescent="0.3">
      <c r="A7" s="46" t="s">
        <v>665</v>
      </c>
      <c r="B7" s="45" t="s">
        <v>666</v>
      </c>
      <c r="C7" s="45" t="s">
        <v>665</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D7"/>
  <sheetViews>
    <sheetView workbookViewId="0">
      <selection activeCell="D14" sqref="D1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687</v>
      </c>
      <c r="B3" s="180"/>
      <c r="C3" s="180"/>
      <c r="D3" s="181"/>
    </row>
    <row r="4" spans="1:4" ht="15.75" thickBot="1" x14ac:dyDescent="0.3">
      <c r="A4" s="184" t="s">
        <v>686</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64.5" thickBot="1" x14ac:dyDescent="0.3">
      <c r="A7" s="3" t="s">
        <v>684</v>
      </c>
      <c r="B7" s="4" t="s">
        <v>685</v>
      </c>
      <c r="C7" s="3" t="s">
        <v>684</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D16"/>
  <sheetViews>
    <sheetView workbookViewId="0">
      <selection activeCell="D14" sqref="D1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687</v>
      </c>
      <c r="B3" s="180"/>
      <c r="C3" s="180"/>
      <c r="D3" s="181"/>
    </row>
    <row r="4" spans="1:4" ht="15.75" thickBot="1" x14ac:dyDescent="0.3">
      <c r="A4" s="184" t="s">
        <v>686</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64.5" thickBot="1" x14ac:dyDescent="0.3">
      <c r="A7" s="3" t="s">
        <v>684</v>
      </c>
      <c r="B7" s="4" t="s">
        <v>685</v>
      </c>
      <c r="C7" s="3" t="s">
        <v>684</v>
      </c>
      <c r="D7" s="5" t="s">
        <v>697</v>
      </c>
    </row>
    <row r="8" spans="1:4" ht="64.5" thickBot="1" x14ac:dyDescent="0.3">
      <c r="A8" s="3" t="s">
        <v>684</v>
      </c>
      <c r="B8" s="4" t="s">
        <v>685</v>
      </c>
      <c r="C8" s="3" t="s">
        <v>684</v>
      </c>
      <c r="D8" s="5" t="s">
        <v>696</v>
      </c>
    </row>
    <row r="9" spans="1:4" ht="77.25" thickBot="1" x14ac:dyDescent="0.3">
      <c r="A9" s="3" t="s">
        <v>684</v>
      </c>
      <c r="B9" s="4" t="s">
        <v>685</v>
      </c>
      <c r="C9" s="3" t="s">
        <v>684</v>
      </c>
      <c r="D9" s="5" t="s">
        <v>695</v>
      </c>
    </row>
    <row r="10" spans="1:4" ht="64.5" thickBot="1" x14ac:dyDescent="0.3">
      <c r="A10" s="3" t="s">
        <v>684</v>
      </c>
      <c r="B10" s="4" t="s">
        <v>685</v>
      </c>
      <c r="C10" s="3" t="s">
        <v>684</v>
      </c>
      <c r="D10" s="5" t="s">
        <v>694</v>
      </c>
    </row>
    <row r="11" spans="1:4" ht="90" thickBot="1" x14ac:dyDescent="0.3">
      <c r="A11" s="3" t="s">
        <v>684</v>
      </c>
      <c r="B11" s="4" t="s">
        <v>685</v>
      </c>
      <c r="C11" s="3" t="s">
        <v>684</v>
      </c>
      <c r="D11" s="5" t="s">
        <v>693</v>
      </c>
    </row>
    <row r="12" spans="1:4" ht="90" thickBot="1" x14ac:dyDescent="0.3">
      <c r="A12" s="3" t="s">
        <v>684</v>
      </c>
      <c r="B12" s="4" t="s">
        <v>685</v>
      </c>
      <c r="C12" s="3" t="s">
        <v>684</v>
      </c>
      <c r="D12" s="5" t="s">
        <v>692</v>
      </c>
    </row>
    <row r="13" spans="1:4" ht="102.75" thickBot="1" x14ac:dyDescent="0.3">
      <c r="A13" s="3" t="s">
        <v>684</v>
      </c>
      <c r="B13" s="4" t="s">
        <v>685</v>
      </c>
      <c r="C13" s="3" t="s">
        <v>684</v>
      </c>
      <c r="D13" s="5" t="s">
        <v>691</v>
      </c>
    </row>
    <row r="14" spans="1:4" ht="64.5" thickBot="1" x14ac:dyDescent="0.3">
      <c r="A14" s="3" t="s">
        <v>684</v>
      </c>
      <c r="B14" s="4" t="s">
        <v>685</v>
      </c>
      <c r="C14" s="3" t="s">
        <v>684</v>
      </c>
      <c r="D14" s="5" t="s">
        <v>690</v>
      </c>
    </row>
    <row r="15" spans="1:4" ht="64.5" thickBot="1" x14ac:dyDescent="0.3">
      <c r="A15" s="3" t="s">
        <v>684</v>
      </c>
      <c r="B15" s="4" t="s">
        <v>685</v>
      </c>
      <c r="C15" s="3" t="s">
        <v>684</v>
      </c>
      <c r="D15" s="5" t="s">
        <v>689</v>
      </c>
    </row>
    <row r="16" spans="1:4" ht="64.5" thickBot="1" x14ac:dyDescent="0.3">
      <c r="A16" s="3" t="s">
        <v>684</v>
      </c>
      <c r="B16" s="4" t="s">
        <v>685</v>
      </c>
      <c r="C16" s="3" t="s">
        <v>684</v>
      </c>
      <c r="D16" s="5" t="s">
        <v>688</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D7"/>
  <sheetViews>
    <sheetView workbookViewId="0">
      <selection activeCell="D14" sqref="D1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687</v>
      </c>
      <c r="B3" s="180"/>
      <c r="C3" s="180"/>
      <c r="D3" s="181"/>
    </row>
    <row r="4" spans="1:4" ht="15.75" thickBot="1" x14ac:dyDescent="0.3">
      <c r="A4" s="184" t="s">
        <v>686</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64.5" thickBot="1" x14ac:dyDescent="0.3">
      <c r="A7" s="3" t="s">
        <v>684</v>
      </c>
      <c r="B7" s="4" t="s">
        <v>685</v>
      </c>
      <c r="C7" s="3" t="s">
        <v>684</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D7"/>
  <sheetViews>
    <sheetView workbookViewId="0">
      <selection activeCell="D14" sqref="D1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687</v>
      </c>
      <c r="B3" s="180"/>
      <c r="C3" s="180"/>
      <c r="D3" s="181"/>
    </row>
    <row r="4" spans="1:4" ht="15.75" thickBot="1" x14ac:dyDescent="0.3">
      <c r="A4" s="184" t="s">
        <v>686</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64.5" thickBot="1" x14ac:dyDescent="0.3">
      <c r="A7" s="3" t="s">
        <v>684</v>
      </c>
      <c r="B7" s="4" t="s">
        <v>685</v>
      </c>
      <c r="C7" s="3" t="s">
        <v>684</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D8"/>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703</v>
      </c>
      <c r="B3" s="180"/>
      <c r="C3" s="180"/>
      <c r="D3" s="181"/>
    </row>
    <row r="4" spans="1:4" ht="15.75" thickBot="1" x14ac:dyDescent="0.3">
      <c r="A4" s="184" t="s">
        <v>702</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77.25" thickBot="1" x14ac:dyDescent="0.3">
      <c r="A7" s="73" t="s">
        <v>699</v>
      </c>
      <c r="B7" s="74" t="s">
        <v>700</v>
      </c>
      <c r="C7" s="73" t="s">
        <v>699</v>
      </c>
      <c r="D7" s="8" t="s">
        <v>701</v>
      </c>
    </row>
    <row r="8" spans="1:4" ht="39" thickBot="1" x14ac:dyDescent="0.3">
      <c r="A8" s="73" t="s">
        <v>699</v>
      </c>
      <c r="B8" s="74" t="s">
        <v>700</v>
      </c>
      <c r="C8" s="73" t="s">
        <v>699</v>
      </c>
      <c r="D8" s="8" t="s">
        <v>698</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D21"/>
  <sheetViews>
    <sheetView workbookViewId="0">
      <selection activeCell="F6" sqref="F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703</v>
      </c>
      <c r="B3" s="180"/>
      <c r="C3" s="180"/>
      <c r="D3" s="181"/>
    </row>
    <row r="4" spans="1:4" ht="15.75" thickBot="1" x14ac:dyDescent="0.3">
      <c r="A4" s="184" t="s">
        <v>702</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141" thickBot="1" x14ac:dyDescent="0.3">
      <c r="A7" s="73" t="s">
        <v>699</v>
      </c>
      <c r="B7" s="74" t="s">
        <v>700</v>
      </c>
      <c r="C7" s="73" t="s">
        <v>699</v>
      </c>
      <c r="D7" s="8" t="s">
        <v>717</v>
      </c>
    </row>
    <row r="8" spans="1:4" ht="141" thickBot="1" x14ac:dyDescent="0.3">
      <c r="A8" s="73" t="s">
        <v>699</v>
      </c>
      <c r="B8" s="74" t="s">
        <v>700</v>
      </c>
      <c r="C8" s="73" t="s">
        <v>699</v>
      </c>
      <c r="D8" s="8" t="s">
        <v>717</v>
      </c>
    </row>
    <row r="9" spans="1:4" ht="77.25" thickBot="1" x14ac:dyDescent="0.3">
      <c r="A9" s="73" t="s">
        <v>699</v>
      </c>
      <c r="B9" s="74" t="s">
        <v>700</v>
      </c>
      <c r="C9" s="73" t="s">
        <v>699</v>
      </c>
      <c r="D9" s="8" t="s">
        <v>716</v>
      </c>
    </row>
    <row r="10" spans="1:4" ht="51.75" thickBot="1" x14ac:dyDescent="0.3">
      <c r="A10" s="73" t="s">
        <v>699</v>
      </c>
      <c r="B10" s="74" t="s">
        <v>700</v>
      </c>
      <c r="C10" s="73" t="s">
        <v>699</v>
      </c>
      <c r="D10" s="8" t="s">
        <v>715</v>
      </c>
    </row>
    <row r="11" spans="1:4" ht="39" thickBot="1" x14ac:dyDescent="0.3">
      <c r="A11" s="73" t="s">
        <v>699</v>
      </c>
      <c r="B11" s="74" t="s">
        <v>700</v>
      </c>
      <c r="C11" s="73" t="s">
        <v>699</v>
      </c>
      <c r="D11" s="8" t="s">
        <v>714</v>
      </c>
    </row>
    <row r="12" spans="1:4" ht="64.5" thickBot="1" x14ac:dyDescent="0.3">
      <c r="A12" s="73" t="s">
        <v>699</v>
      </c>
      <c r="B12" s="74" t="s">
        <v>700</v>
      </c>
      <c r="C12" s="73" t="s">
        <v>699</v>
      </c>
      <c r="D12" s="8" t="s">
        <v>713</v>
      </c>
    </row>
    <row r="13" spans="1:4" ht="51.75" thickBot="1" x14ac:dyDescent="0.3">
      <c r="A13" s="73" t="s">
        <v>699</v>
      </c>
      <c r="B13" s="74" t="s">
        <v>700</v>
      </c>
      <c r="C13" s="73" t="s">
        <v>699</v>
      </c>
      <c r="D13" s="8" t="s">
        <v>712</v>
      </c>
    </row>
    <row r="14" spans="1:4" ht="77.25" thickBot="1" x14ac:dyDescent="0.3">
      <c r="A14" s="73" t="s">
        <v>699</v>
      </c>
      <c r="B14" s="74" t="s">
        <v>700</v>
      </c>
      <c r="C14" s="73" t="s">
        <v>699</v>
      </c>
      <c r="D14" s="8" t="s">
        <v>711</v>
      </c>
    </row>
    <row r="15" spans="1:4" ht="90" thickBot="1" x14ac:dyDescent="0.3">
      <c r="A15" s="73" t="s">
        <v>699</v>
      </c>
      <c r="B15" s="74" t="s">
        <v>700</v>
      </c>
      <c r="C15" s="73" t="s">
        <v>699</v>
      </c>
      <c r="D15" s="8" t="s">
        <v>710</v>
      </c>
    </row>
    <row r="16" spans="1:4" ht="90" thickBot="1" x14ac:dyDescent="0.3">
      <c r="A16" s="73" t="s">
        <v>699</v>
      </c>
      <c r="B16" s="74" t="s">
        <v>700</v>
      </c>
      <c r="C16" s="73" t="s">
        <v>699</v>
      </c>
      <c r="D16" s="8" t="s">
        <v>709</v>
      </c>
    </row>
    <row r="17" spans="1:4" ht="90" thickBot="1" x14ac:dyDescent="0.3">
      <c r="A17" s="73" t="s">
        <v>699</v>
      </c>
      <c r="B17" s="74" t="s">
        <v>700</v>
      </c>
      <c r="C17" s="73" t="s">
        <v>699</v>
      </c>
      <c r="D17" s="8" t="s">
        <v>708</v>
      </c>
    </row>
    <row r="18" spans="1:4" ht="77.25" thickBot="1" x14ac:dyDescent="0.3">
      <c r="A18" s="73" t="s">
        <v>699</v>
      </c>
      <c r="B18" s="74" t="s">
        <v>700</v>
      </c>
      <c r="C18" s="73" t="s">
        <v>699</v>
      </c>
      <c r="D18" s="8" t="s">
        <v>707</v>
      </c>
    </row>
    <row r="19" spans="1:4" ht="51.75" thickBot="1" x14ac:dyDescent="0.3">
      <c r="A19" s="73" t="s">
        <v>699</v>
      </c>
      <c r="B19" s="74" t="s">
        <v>700</v>
      </c>
      <c r="C19" s="73" t="s">
        <v>699</v>
      </c>
      <c r="D19" s="8" t="s">
        <v>706</v>
      </c>
    </row>
    <row r="20" spans="1:4" ht="77.25" thickBot="1" x14ac:dyDescent="0.3">
      <c r="A20" s="73" t="s">
        <v>699</v>
      </c>
      <c r="B20" s="74" t="s">
        <v>700</v>
      </c>
      <c r="C20" s="73" t="s">
        <v>699</v>
      </c>
      <c r="D20" s="8" t="s">
        <v>705</v>
      </c>
    </row>
    <row r="21" spans="1:4" ht="39" thickBot="1" x14ac:dyDescent="0.3">
      <c r="A21" s="73" t="s">
        <v>699</v>
      </c>
      <c r="B21" s="74" t="s">
        <v>700</v>
      </c>
      <c r="C21" s="73" t="s">
        <v>699</v>
      </c>
      <c r="D21" s="8" t="s">
        <v>704</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D7"/>
  <sheetViews>
    <sheetView workbookViewId="0">
      <selection activeCell="E2" sqref="E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703</v>
      </c>
      <c r="B3" s="180"/>
      <c r="C3" s="180"/>
      <c r="D3" s="181"/>
    </row>
    <row r="4" spans="1:4" ht="15.75" thickBot="1" x14ac:dyDescent="0.3">
      <c r="A4" s="184" t="s">
        <v>702</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39" thickBot="1" x14ac:dyDescent="0.3">
      <c r="A7" s="73" t="s">
        <v>699</v>
      </c>
      <c r="B7" s="74" t="s">
        <v>700</v>
      </c>
      <c r="C7" s="73" t="s">
        <v>699</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D11"/>
  <sheetViews>
    <sheetView workbookViewId="0">
      <selection activeCell="E1" sqref="E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703</v>
      </c>
      <c r="B3" s="180"/>
      <c r="C3" s="180"/>
      <c r="D3" s="181"/>
    </row>
    <row r="4" spans="1:4" ht="15.75" thickBot="1" x14ac:dyDescent="0.3">
      <c r="A4" s="184" t="s">
        <v>702</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39" thickBot="1" x14ac:dyDescent="0.3">
      <c r="A7" s="73" t="s">
        <v>699</v>
      </c>
      <c r="B7" s="74" t="s">
        <v>700</v>
      </c>
      <c r="C7" s="73" t="s">
        <v>699</v>
      </c>
      <c r="D7" s="8" t="s">
        <v>722</v>
      </c>
    </row>
    <row r="8" spans="1:4" ht="77.25" thickBot="1" x14ac:dyDescent="0.3">
      <c r="A8" s="73" t="s">
        <v>699</v>
      </c>
      <c r="B8" s="74" t="s">
        <v>700</v>
      </c>
      <c r="C8" s="73" t="s">
        <v>699</v>
      </c>
      <c r="D8" s="8" t="s">
        <v>721</v>
      </c>
    </row>
    <row r="9" spans="1:4" ht="64.5" thickBot="1" x14ac:dyDescent="0.3">
      <c r="A9" s="73" t="s">
        <v>699</v>
      </c>
      <c r="B9" s="74" t="s">
        <v>700</v>
      </c>
      <c r="C9" s="73" t="s">
        <v>699</v>
      </c>
      <c r="D9" s="8" t="s">
        <v>720</v>
      </c>
    </row>
    <row r="10" spans="1:4" ht="51.75" thickBot="1" x14ac:dyDescent="0.3">
      <c r="A10" s="73" t="s">
        <v>699</v>
      </c>
      <c r="B10" s="74" t="s">
        <v>700</v>
      </c>
      <c r="C10" s="73" t="s">
        <v>699</v>
      </c>
      <c r="D10" s="8" t="s">
        <v>719</v>
      </c>
    </row>
    <row r="11" spans="1:4" ht="77.25" thickBot="1" x14ac:dyDescent="0.3">
      <c r="A11" s="73" t="s">
        <v>699</v>
      </c>
      <c r="B11" s="74" t="s">
        <v>700</v>
      </c>
      <c r="C11" s="73" t="s">
        <v>699</v>
      </c>
      <c r="D11" s="8" t="s">
        <v>718</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687"/>
  <sheetViews>
    <sheetView workbookViewId="0">
      <selection activeCell="G4" sqref="G4"/>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208</v>
      </c>
      <c r="B3" s="180"/>
      <c r="C3" s="180"/>
      <c r="D3" s="181"/>
    </row>
    <row r="4" spans="1:4" ht="15.75" customHeight="1" thickBot="1" x14ac:dyDescent="0.3">
      <c r="A4" s="186" t="s">
        <v>207</v>
      </c>
      <c r="B4" s="187"/>
      <c r="C4" s="187"/>
      <c r="D4" s="188"/>
    </row>
    <row r="5" spans="1:4" ht="5.25" customHeight="1" thickBot="1" x14ac:dyDescent="0.3">
      <c r="A5" s="189"/>
      <c r="B5" s="190"/>
      <c r="C5" s="190"/>
      <c r="D5" s="191"/>
    </row>
    <row r="6" spans="1:4" ht="16.5" thickBot="1" x14ac:dyDescent="0.3">
      <c r="A6" s="6" t="s">
        <v>4</v>
      </c>
      <c r="B6" s="7" t="s">
        <v>5</v>
      </c>
      <c r="C6" s="7" t="s">
        <v>6</v>
      </c>
      <c r="D6" s="7" t="s">
        <v>7</v>
      </c>
    </row>
    <row r="7" spans="1:4" ht="51" x14ac:dyDescent="0.25">
      <c r="A7" s="46" t="s">
        <v>205</v>
      </c>
      <c r="B7" s="45" t="s">
        <v>206</v>
      </c>
      <c r="C7" s="46" t="s">
        <v>205</v>
      </c>
      <c r="D7" s="54" t="s">
        <v>216</v>
      </c>
    </row>
    <row r="8" spans="1:4" ht="114.75" x14ac:dyDescent="0.25">
      <c r="A8" s="46" t="s">
        <v>205</v>
      </c>
      <c r="B8" s="45" t="s">
        <v>206</v>
      </c>
      <c r="C8" s="46" t="s">
        <v>205</v>
      </c>
      <c r="D8" s="54" t="s">
        <v>215</v>
      </c>
    </row>
    <row r="9" spans="1:4" ht="51" x14ac:dyDescent="0.25">
      <c r="A9" s="46" t="s">
        <v>205</v>
      </c>
      <c r="B9" s="45" t="s">
        <v>206</v>
      </c>
      <c r="C9" s="46" t="s">
        <v>205</v>
      </c>
      <c r="D9" s="54" t="s">
        <v>214</v>
      </c>
    </row>
    <row r="10" spans="1:4" ht="63.75" x14ac:dyDescent="0.25">
      <c r="A10" s="46" t="s">
        <v>205</v>
      </c>
      <c r="B10" s="45" t="s">
        <v>206</v>
      </c>
      <c r="C10" s="46" t="s">
        <v>205</v>
      </c>
      <c r="D10" s="54" t="s">
        <v>213</v>
      </c>
    </row>
    <row r="11" spans="1:4" ht="76.5" x14ac:dyDescent="0.25">
      <c r="A11" s="46" t="s">
        <v>205</v>
      </c>
      <c r="B11" s="45" t="s">
        <v>206</v>
      </c>
      <c r="C11" s="46" t="s">
        <v>205</v>
      </c>
      <c r="D11" s="54" t="s">
        <v>212</v>
      </c>
    </row>
    <row r="12" spans="1:4" ht="63.75" x14ac:dyDescent="0.25">
      <c r="A12" s="46" t="s">
        <v>205</v>
      </c>
      <c r="B12" s="45" t="s">
        <v>206</v>
      </c>
      <c r="C12" s="46" t="s">
        <v>205</v>
      </c>
      <c r="D12" s="54" t="s">
        <v>211</v>
      </c>
    </row>
    <row r="13" spans="1:4" ht="63.75" x14ac:dyDescent="0.25">
      <c r="A13" s="46" t="s">
        <v>205</v>
      </c>
      <c r="B13" s="45" t="s">
        <v>206</v>
      </c>
      <c r="C13" s="46" t="s">
        <v>205</v>
      </c>
      <c r="D13" s="53" t="s">
        <v>210</v>
      </c>
    </row>
    <row r="14" spans="1:4" ht="77.25" thickBot="1" x14ac:dyDescent="0.3">
      <c r="A14" s="48" t="s">
        <v>205</v>
      </c>
      <c r="B14" s="47" t="s">
        <v>206</v>
      </c>
      <c r="C14" s="48" t="s">
        <v>205</v>
      </c>
      <c r="D14" s="52" t="s">
        <v>209</v>
      </c>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36"/>
      <c r="B19" s="12"/>
      <c r="C19" s="36"/>
      <c r="D19" s="12"/>
    </row>
    <row r="20" spans="1:4" x14ac:dyDescent="0.25">
      <c r="A20" s="36"/>
      <c r="B20" s="12"/>
      <c r="C20" s="36"/>
      <c r="D20" s="12"/>
    </row>
    <row r="21" spans="1:4" x14ac:dyDescent="0.25">
      <c r="A21" s="36"/>
      <c r="B21" s="12"/>
      <c r="C21" s="36"/>
      <c r="D21" s="12"/>
    </row>
    <row r="22" spans="1:4" x14ac:dyDescent="0.25">
      <c r="A22" s="36"/>
      <c r="B22" s="12"/>
      <c r="C22" s="36"/>
      <c r="D22" s="12"/>
    </row>
    <row r="23" spans="1:4" x14ac:dyDescent="0.25">
      <c r="A23" s="23"/>
      <c r="B23" s="24"/>
      <c r="C23" s="23"/>
      <c r="D23" s="22"/>
    </row>
    <row r="24" spans="1:4" x14ac:dyDescent="0.25">
      <c r="A24" s="23"/>
      <c r="B24" s="24"/>
      <c r="C24" s="23"/>
      <c r="D24" s="25"/>
    </row>
    <row r="25" spans="1:4" x14ac:dyDescent="0.25">
      <c r="A25" s="23"/>
      <c r="B25" s="24"/>
      <c r="C25" s="23"/>
      <c r="D25" s="25"/>
    </row>
    <row r="26" spans="1:4" x14ac:dyDescent="0.25">
      <c r="A26" s="23"/>
      <c r="B26" s="24"/>
      <c r="C26" s="23"/>
      <c r="D26" s="25"/>
    </row>
    <row r="27" spans="1:4" x14ac:dyDescent="0.25">
      <c r="A27" s="23"/>
      <c r="B27" s="24"/>
      <c r="C27" s="23"/>
      <c r="D27" s="22"/>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6"/>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23"/>
      <c r="B104" s="24"/>
      <c r="C104" s="23"/>
      <c r="D104" s="22"/>
    </row>
    <row r="105" spans="1:4" x14ac:dyDescent="0.25">
      <c r="A105" s="23"/>
      <c r="B105" s="24"/>
      <c r="C105" s="23"/>
      <c r="D105" s="22"/>
    </row>
    <row r="106" spans="1:4" x14ac:dyDescent="0.25">
      <c r="A106" s="23"/>
      <c r="B106" s="24"/>
      <c r="C106" s="23"/>
      <c r="D106" s="22"/>
    </row>
    <row r="107" spans="1:4" x14ac:dyDescent="0.25">
      <c r="A107" s="23"/>
      <c r="B107" s="24"/>
      <c r="C107" s="23"/>
      <c r="D107" s="22"/>
    </row>
    <row r="108" spans="1:4" x14ac:dyDescent="0.25">
      <c r="A108" s="23"/>
      <c r="B108" s="24"/>
      <c r="C108" s="23"/>
      <c r="D108" s="25"/>
    </row>
    <row r="109" spans="1:4" x14ac:dyDescent="0.25">
      <c r="A109" s="23"/>
      <c r="B109" s="24"/>
      <c r="C109" s="23"/>
      <c r="D109" s="22"/>
    </row>
    <row r="110" spans="1:4" x14ac:dyDescent="0.25">
      <c r="A110" s="23"/>
      <c r="B110" s="24"/>
      <c r="C110" s="23"/>
      <c r="D110" s="22"/>
    </row>
    <row r="111" spans="1:4" x14ac:dyDescent="0.25">
      <c r="A111" s="23"/>
      <c r="B111" s="24"/>
      <c r="C111" s="23"/>
      <c r="D111" s="22"/>
    </row>
    <row r="112" spans="1:4" x14ac:dyDescent="0.25">
      <c r="A112" s="23"/>
      <c r="B112" s="24"/>
      <c r="C112" s="23"/>
      <c r="D112" s="22"/>
    </row>
    <row r="113" spans="1:4" x14ac:dyDescent="0.25">
      <c r="A113" s="23"/>
      <c r="B113" s="24"/>
      <c r="C113" s="23"/>
      <c r="D113" s="22"/>
    </row>
    <row r="114" spans="1:4" x14ac:dyDescent="0.25">
      <c r="A114" s="23"/>
      <c r="B114" s="24"/>
      <c r="C114" s="23"/>
      <c r="D114" s="22"/>
    </row>
    <row r="115" spans="1:4" x14ac:dyDescent="0.25">
      <c r="A115" s="23"/>
      <c r="B115" s="24"/>
      <c r="C115" s="23"/>
      <c r="D115" s="22"/>
    </row>
    <row r="116" spans="1:4" x14ac:dyDescent="0.25">
      <c r="A116" s="23"/>
      <c r="B116" s="24"/>
      <c r="C116" s="23"/>
      <c r="D116" s="22"/>
    </row>
    <row r="117" spans="1:4" x14ac:dyDescent="0.25">
      <c r="A117" s="23"/>
      <c r="B117" s="24"/>
      <c r="C117" s="23"/>
      <c r="D117" s="22"/>
    </row>
    <row r="118" spans="1:4" x14ac:dyDescent="0.25">
      <c r="A118" s="23"/>
      <c r="B118" s="24"/>
      <c r="C118" s="23"/>
      <c r="D118" s="22"/>
    </row>
    <row r="119" spans="1:4" x14ac:dyDescent="0.25">
      <c r="A119" s="23"/>
      <c r="B119" s="24"/>
      <c r="C119" s="23"/>
      <c r="D119" s="22"/>
    </row>
    <row r="120" spans="1:4" x14ac:dyDescent="0.25">
      <c r="A120" s="23"/>
      <c r="B120" s="24"/>
      <c r="C120" s="23"/>
      <c r="D120" s="22"/>
    </row>
    <row r="121" spans="1:4" x14ac:dyDescent="0.25">
      <c r="A121" s="23"/>
      <c r="B121" s="24"/>
      <c r="C121" s="23"/>
      <c r="D121" s="22"/>
    </row>
    <row r="122" spans="1:4" x14ac:dyDescent="0.25">
      <c r="A122" s="23"/>
      <c r="B122" s="24"/>
      <c r="C122" s="23"/>
      <c r="D122" s="22"/>
    </row>
    <row r="123" spans="1:4" x14ac:dyDescent="0.25">
      <c r="A123" s="23"/>
      <c r="B123" s="24"/>
      <c r="C123" s="23"/>
      <c r="D123" s="22"/>
    </row>
    <row r="124" spans="1:4" x14ac:dyDescent="0.25">
      <c r="A124" s="23"/>
      <c r="B124" s="24"/>
      <c r="C124" s="23"/>
      <c r="D124" s="22"/>
    </row>
    <row r="125" spans="1:4" x14ac:dyDescent="0.25">
      <c r="A125" s="23"/>
      <c r="B125" s="24"/>
      <c r="C125" s="23"/>
      <c r="D125" s="22"/>
    </row>
    <row r="126" spans="1:4" x14ac:dyDescent="0.25">
      <c r="A126" s="23"/>
      <c r="B126" s="24"/>
      <c r="C126" s="23"/>
      <c r="D126" s="22"/>
    </row>
    <row r="127" spans="1:4" x14ac:dyDescent="0.25">
      <c r="A127" s="23"/>
      <c r="B127" s="24"/>
      <c r="C127" s="23"/>
      <c r="D127" s="22"/>
    </row>
    <row r="128" spans="1:4" x14ac:dyDescent="0.25">
      <c r="A128" s="23"/>
      <c r="B128" s="24"/>
      <c r="C128" s="23"/>
      <c r="D128" s="22"/>
    </row>
    <row r="129" spans="1:4" x14ac:dyDescent="0.25">
      <c r="A129" s="23"/>
      <c r="B129" s="24"/>
      <c r="C129" s="23"/>
      <c r="D129" s="22"/>
    </row>
    <row r="130" spans="1:4" x14ac:dyDescent="0.25">
      <c r="A130" s="23"/>
      <c r="B130" s="24"/>
      <c r="C130" s="23"/>
      <c r="D130" s="22"/>
    </row>
    <row r="131" spans="1:4" x14ac:dyDescent="0.25">
      <c r="A131" s="23"/>
      <c r="B131" s="24"/>
      <c r="C131" s="23"/>
      <c r="D131" s="22"/>
    </row>
    <row r="132" spans="1:4" x14ac:dyDescent="0.25">
      <c r="A132" s="23"/>
      <c r="B132" s="24"/>
      <c r="C132" s="23"/>
      <c r="D132" s="22"/>
    </row>
    <row r="133" spans="1:4" x14ac:dyDescent="0.25">
      <c r="A133" s="23"/>
      <c r="B133" s="24"/>
      <c r="C133" s="23"/>
      <c r="D133" s="22"/>
    </row>
    <row r="134" spans="1:4" x14ac:dyDescent="0.25">
      <c r="A134" s="23"/>
      <c r="B134" s="24"/>
      <c r="C134" s="23"/>
      <c r="D134" s="22"/>
    </row>
    <row r="135" spans="1:4" x14ac:dyDescent="0.25">
      <c r="A135" s="23"/>
      <c r="B135" s="24"/>
      <c r="C135" s="23"/>
      <c r="D135" s="22"/>
    </row>
    <row r="136" spans="1:4" x14ac:dyDescent="0.25">
      <c r="A136" s="23"/>
      <c r="B136" s="24"/>
      <c r="C136" s="23"/>
      <c r="D136" s="22"/>
    </row>
    <row r="137" spans="1:4" x14ac:dyDescent="0.25">
      <c r="A137" s="23"/>
      <c r="B137" s="24"/>
      <c r="C137" s="23"/>
      <c r="D137" s="22"/>
    </row>
    <row r="138" spans="1:4" x14ac:dyDescent="0.25">
      <c r="A138" s="23"/>
      <c r="B138" s="24"/>
      <c r="C138" s="23"/>
      <c r="D138" s="22"/>
    </row>
    <row r="139" spans="1:4" x14ac:dyDescent="0.25">
      <c r="A139" s="23"/>
      <c r="B139" s="24"/>
      <c r="C139" s="23"/>
      <c r="D139" s="22"/>
    </row>
    <row r="140" spans="1:4" x14ac:dyDescent="0.25">
      <c r="A140" s="23"/>
      <c r="B140" s="24"/>
      <c r="C140" s="23"/>
      <c r="D140" s="22"/>
    </row>
    <row r="141" spans="1:4" x14ac:dyDescent="0.25">
      <c r="A141" s="23"/>
      <c r="B141" s="24"/>
      <c r="C141" s="23"/>
      <c r="D141" s="22"/>
    </row>
    <row r="142" spans="1:4" x14ac:dyDescent="0.25">
      <c r="A142" s="23"/>
      <c r="B142" s="24"/>
      <c r="C142" s="23"/>
      <c r="D142" s="22"/>
    </row>
    <row r="143" spans="1:4" x14ac:dyDescent="0.25">
      <c r="A143" s="23"/>
      <c r="B143" s="24"/>
      <c r="C143" s="23"/>
      <c r="D143" s="22"/>
    </row>
    <row r="144" spans="1:4" x14ac:dyDescent="0.25">
      <c r="A144" s="23"/>
      <c r="B144" s="24"/>
      <c r="C144" s="23"/>
      <c r="D144" s="22"/>
    </row>
    <row r="145" spans="1:4" x14ac:dyDescent="0.25">
      <c r="A145" s="23"/>
      <c r="B145" s="24"/>
      <c r="C145" s="23"/>
      <c r="D145" s="22"/>
    </row>
    <row r="146" spans="1:4" x14ac:dyDescent="0.25">
      <c r="A146" s="23"/>
      <c r="B146" s="24"/>
      <c r="C146" s="23"/>
      <c r="D146" s="22"/>
    </row>
    <row r="147" spans="1:4" x14ac:dyDescent="0.25">
      <c r="A147" s="23"/>
      <c r="B147" s="24"/>
      <c r="C147" s="23"/>
      <c r="D147" s="22"/>
    </row>
    <row r="148" spans="1:4" x14ac:dyDescent="0.25">
      <c r="A148" s="23"/>
      <c r="B148" s="24"/>
      <c r="C148" s="23"/>
      <c r="D148" s="22"/>
    </row>
    <row r="149" spans="1:4" x14ac:dyDescent="0.25">
      <c r="A149" s="23"/>
      <c r="B149" s="24"/>
      <c r="C149" s="23"/>
      <c r="D149" s="22"/>
    </row>
    <row r="150" spans="1:4" x14ac:dyDescent="0.25">
      <c r="A150" s="23"/>
      <c r="B150" s="24"/>
      <c r="C150" s="23"/>
      <c r="D150" s="22"/>
    </row>
    <row r="151" spans="1:4" x14ac:dyDescent="0.25">
      <c r="A151" s="23"/>
      <c r="B151" s="24"/>
      <c r="C151" s="23"/>
      <c r="D151" s="22"/>
    </row>
    <row r="152" spans="1:4" x14ac:dyDescent="0.25">
      <c r="A152" s="23"/>
      <c r="B152" s="24"/>
      <c r="C152" s="23"/>
      <c r="D152" s="22"/>
    </row>
    <row r="153" spans="1:4" x14ac:dyDescent="0.25">
      <c r="A153" s="23"/>
      <c r="B153" s="24"/>
      <c r="C153" s="23"/>
      <c r="D153" s="22"/>
    </row>
    <row r="154" spans="1:4" x14ac:dyDescent="0.25">
      <c r="A154" s="23"/>
      <c r="B154" s="24"/>
      <c r="C154" s="23"/>
      <c r="D154" s="22"/>
    </row>
    <row r="155" spans="1:4" x14ac:dyDescent="0.25">
      <c r="A155" s="23"/>
      <c r="B155" s="24"/>
      <c r="C155" s="23"/>
      <c r="D155" s="22"/>
    </row>
    <row r="156" spans="1:4" x14ac:dyDescent="0.25">
      <c r="A156" s="23"/>
      <c r="B156" s="24"/>
      <c r="C156" s="23"/>
      <c r="D156" s="22"/>
    </row>
    <row r="157" spans="1:4" x14ac:dyDescent="0.25">
      <c r="A157" s="23"/>
      <c r="B157" s="24"/>
      <c r="C157" s="23"/>
      <c r="D157" s="22"/>
    </row>
    <row r="158" spans="1:4" x14ac:dyDescent="0.25">
      <c r="A158" s="23"/>
      <c r="B158" s="24"/>
      <c r="C158" s="23"/>
      <c r="D158" s="22"/>
    </row>
    <row r="159" spans="1:4" x14ac:dyDescent="0.25">
      <c r="A159" s="23"/>
      <c r="B159" s="24"/>
      <c r="C159" s="23"/>
      <c r="D159" s="22"/>
    </row>
    <row r="160" spans="1:4" x14ac:dyDescent="0.25">
      <c r="A160" s="23"/>
      <c r="B160" s="24"/>
      <c r="C160" s="23"/>
      <c r="D160" s="22"/>
    </row>
    <row r="161" spans="1:4" x14ac:dyDescent="0.25">
      <c r="A161" s="23"/>
      <c r="B161" s="24"/>
      <c r="C161" s="23"/>
      <c r="D161" s="22"/>
    </row>
    <row r="162" spans="1:4" x14ac:dyDescent="0.25">
      <c r="A162" s="23"/>
      <c r="B162" s="24"/>
      <c r="C162" s="23"/>
      <c r="D162" s="25"/>
    </row>
    <row r="163" spans="1:4" x14ac:dyDescent="0.25">
      <c r="A163" s="23"/>
      <c r="B163" s="24"/>
      <c r="C163" s="23"/>
      <c r="D163" s="22"/>
    </row>
    <row r="164" spans="1:4" x14ac:dyDescent="0.25">
      <c r="A164" s="23"/>
      <c r="B164" s="24"/>
      <c r="C164" s="23"/>
      <c r="D164" s="22"/>
    </row>
    <row r="165" spans="1:4" x14ac:dyDescent="0.25">
      <c r="A165" s="23"/>
      <c r="B165" s="24"/>
      <c r="C165" s="23"/>
      <c r="D165" s="22"/>
    </row>
    <row r="166" spans="1:4" x14ac:dyDescent="0.25">
      <c r="A166" s="23"/>
      <c r="B166" s="24"/>
      <c r="C166" s="23"/>
      <c r="D166" s="22"/>
    </row>
    <row r="167" spans="1:4" x14ac:dyDescent="0.25">
      <c r="A167" s="23"/>
      <c r="B167" s="24"/>
      <c r="C167" s="23"/>
      <c r="D167" s="22"/>
    </row>
    <row r="168" spans="1:4" x14ac:dyDescent="0.25">
      <c r="A168" s="23"/>
      <c r="B168" s="24"/>
      <c r="C168" s="23"/>
      <c r="D168" s="22"/>
    </row>
    <row r="169" spans="1:4" x14ac:dyDescent="0.25">
      <c r="A169" s="23"/>
      <c r="B169" s="24"/>
      <c r="C169" s="23"/>
      <c r="D169" s="22"/>
    </row>
    <row r="170" spans="1:4" x14ac:dyDescent="0.25">
      <c r="A170" s="23"/>
      <c r="B170" s="24"/>
      <c r="C170" s="23"/>
      <c r="D170" s="22"/>
    </row>
    <row r="171" spans="1:4" x14ac:dyDescent="0.25">
      <c r="A171" s="23"/>
      <c r="B171" s="24"/>
      <c r="C171" s="23"/>
      <c r="D171" s="22"/>
    </row>
    <row r="172" spans="1:4" x14ac:dyDescent="0.25">
      <c r="A172" s="23"/>
      <c r="B172" s="24"/>
      <c r="C172" s="23"/>
      <c r="D172" s="22"/>
    </row>
    <row r="173" spans="1:4" x14ac:dyDescent="0.25">
      <c r="A173" s="23"/>
      <c r="B173" s="24"/>
      <c r="C173" s="23"/>
      <c r="D173" s="22"/>
    </row>
    <row r="174" spans="1:4" x14ac:dyDescent="0.25">
      <c r="A174" s="23"/>
      <c r="B174" s="24"/>
      <c r="C174" s="23"/>
      <c r="D174" s="22"/>
    </row>
    <row r="175" spans="1:4" x14ac:dyDescent="0.25">
      <c r="A175" s="23"/>
      <c r="B175" s="24"/>
      <c r="C175" s="23"/>
      <c r="D175" s="22"/>
    </row>
    <row r="176" spans="1:4" x14ac:dyDescent="0.25">
      <c r="A176" s="23"/>
      <c r="B176" s="24"/>
      <c r="C176" s="23"/>
      <c r="D176" s="22"/>
    </row>
    <row r="177" spans="1:4" x14ac:dyDescent="0.25">
      <c r="A177" s="23"/>
      <c r="B177" s="24"/>
      <c r="C177" s="23"/>
      <c r="D177" s="22"/>
    </row>
    <row r="178" spans="1:4" x14ac:dyDescent="0.25">
      <c r="A178" s="23"/>
      <c r="B178" s="24"/>
      <c r="C178" s="23"/>
      <c r="D178" s="22"/>
    </row>
    <row r="179" spans="1:4" x14ac:dyDescent="0.25">
      <c r="A179" s="23"/>
      <c r="B179" s="24"/>
      <c r="C179" s="23"/>
      <c r="D179" s="22"/>
    </row>
    <row r="180" spans="1:4" x14ac:dyDescent="0.25">
      <c r="A180" s="23"/>
      <c r="B180" s="24"/>
      <c r="C180" s="23"/>
      <c r="D180" s="22"/>
    </row>
    <row r="181" spans="1:4" x14ac:dyDescent="0.25">
      <c r="A181" s="23"/>
      <c r="B181" s="24"/>
      <c r="C181" s="23"/>
      <c r="D181" s="22"/>
    </row>
    <row r="182" spans="1:4" x14ac:dyDescent="0.25">
      <c r="A182" s="23"/>
      <c r="B182" s="24"/>
      <c r="C182" s="23"/>
      <c r="D182" s="22"/>
    </row>
    <row r="183" spans="1:4" x14ac:dyDescent="0.25">
      <c r="A183" s="23"/>
      <c r="B183" s="24"/>
      <c r="C183" s="23"/>
      <c r="D183" s="22"/>
    </row>
    <row r="184" spans="1:4" x14ac:dyDescent="0.25">
      <c r="A184" s="23"/>
      <c r="B184" s="24"/>
      <c r="C184" s="23"/>
      <c r="D184" s="22"/>
    </row>
    <row r="185" spans="1:4" x14ac:dyDescent="0.25">
      <c r="A185" s="23"/>
      <c r="B185" s="24"/>
      <c r="C185" s="23"/>
      <c r="D185" s="22"/>
    </row>
    <row r="186" spans="1:4" x14ac:dyDescent="0.25">
      <c r="A186" s="23"/>
      <c r="B186" s="24"/>
      <c r="C186" s="23"/>
      <c r="D186" s="22"/>
    </row>
    <row r="187" spans="1:4" x14ac:dyDescent="0.25">
      <c r="A187" s="23"/>
      <c r="B187" s="24"/>
      <c r="C187" s="23"/>
      <c r="D187" s="22"/>
    </row>
    <row r="188" spans="1:4" x14ac:dyDescent="0.25">
      <c r="A188" s="23"/>
      <c r="B188" s="24"/>
      <c r="C188" s="23"/>
      <c r="D188" s="22"/>
    </row>
    <row r="189" spans="1:4" x14ac:dyDescent="0.25">
      <c r="A189" s="23"/>
      <c r="B189" s="24"/>
      <c r="C189" s="23"/>
      <c r="D189" s="22"/>
    </row>
    <row r="190" spans="1:4" x14ac:dyDescent="0.25">
      <c r="A190" s="23"/>
      <c r="B190" s="24"/>
      <c r="C190" s="23"/>
      <c r="D190" s="22"/>
    </row>
    <row r="191" spans="1:4" x14ac:dyDescent="0.25">
      <c r="A191" s="23"/>
      <c r="B191" s="24"/>
      <c r="C191" s="23"/>
      <c r="D191" s="22"/>
    </row>
    <row r="192" spans="1:4" x14ac:dyDescent="0.25">
      <c r="A192" s="23"/>
      <c r="B192" s="24"/>
      <c r="C192" s="23"/>
      <c r="D192" s="22"/>
    </row>
    <row r="193" spans="1:4" x14ac:dyDescent="0.25">
      <c r="A193" s="23"/>
      <c r="B193" s="24"/>
      <c r="C193" s="23"/>
      <c r="D193" s="22"/>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D3"/>
    <mergeCell ref="A4:D4"/>
  </mergeCells>
  <pageMargins left="0.7" right="0.7" top="0.75" bottom="0.75" header="0.3" footer="0.3"/>
  <pageSetup paperSize="9" orientation="portrait" r:id="rId1"/>
  <drawing r:id="rId2"/>
  <legacyDrawing r:id="rId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45"/>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78" t="s">
        <v>759</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39" thickBot="1" x14ac:dyDescent="0.3">
      <c r="A7" s="37" t="s">
        <v>755</v>
      </c>
      <c r="B7" s="37" t="s">
        <v>756</v>
      </c>
      <c r="C7" s="37" t="s">
        <v>755</v>
      </c>
      <c r="D7" s="78" t="s">
        <v>758</v>
      </c>
    </row>
    <row r="8" spans="1:5" ht="64.5" thickBot="1" x14ac:dyDescent="0.3">
      <c r="A8" s="37" t="s">
        <v>755</v>
      </c>
      <c r="B8" s="37" t="s">
        <v>756</v>
      </c>
      <c r="C8" s="37" t="s">
        <v>755</v>
      </c>
      <c r="D8" s="78" t="s">
        <v>757</v>
      </c>
    </row>
    <row r="9" spans="1:5" ht="64.5" thickBot="1" x14ac:dyDescent="0.3">
      <c r="A9" s="37" t="s">
        <v>755</v>
      </c>
      <c r="B9" s="37" t="s">
        <v>756</v>
      </c>
      <c r="C9" s="37" t="s">
        <v>755</v>
      </c>
      <c r="D9" s="77" t="s">
        <v>754</v>
      </c>
    </row>
    <row r="10" spans="1:5" x14ac:dyDescent="0.25">
      <c r="A10" s="28"/>
      <c r="B10" s="29"/>
      <c r="C10" s="28"/>
      <c r="D10" s="29"/>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10"/>
      <c r="B38" s="10"/>
      <c r="C38" s="10"/>
      <c r="D38" s="10"/>
    </row>
    <row r="39" spans="1:4" x14ac:dyDescent="0.25">
      <c r="A39" s="10"/>
      <c r="B39" s="10"/>
      <c r="C39" s="10"/>
      <c r="D39" s="10"/>
    </row>
    <row r="40" spans="1:4" x14ac:dyDescent="0.25">
      <c r="A40" s="10"/>
      <c r="B40" s="10"/>
      <c r="C40" s="10"/>
      <c r="D40" s="10"/>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687"/>
  <sheetViews>
    <sheetView workbookViewId="0">
      <selection sqref="A1:D1"/>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78" t="s">
        <v>759</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75" thickBot="1" x14ac:dyDescent="0.3">
      <c r="A7" s="79" t="s">
        <v>755</v>
      </c>
      <c r="B7" s="37" t="s">
        <v>756</v>
      </c>
      <c r="C7" s="37" t="s">
        <v>755</v>
      </c>
      <c r="D7" s="43" t="s">
        <v>773</v>
      </c>
    </row>
    <row r="8" spans="1:5" ht="51.75" thickBot="1" x14ac:dyDescent="0.3">
      <c r="A8" s="79" t="s">
        <v>755</v>
      </c>
      <c r="B8" s="37" t="s">
        <v>756</v>
      </c>
      <c r="C8" s="37" t="s">
        <v>755</v>
      </c>
      <c r="D8" s="43" t="s">
        <v>772</v>
      </c>
    </row>
    <row r="9" spans="1:5" ht="39" thickBot="1" x14ac:dyDescent="0.3">
      <c r="A9" s="79" t="s">
        <v>755</v>
      </c>
      <c r="B9" s="37" t="s">
        <v>756</v>
      </c>
      <c r="C9" s="37" t="s">
        <v>755</v>
      </c>
      <c r="D9" s="43" t="s">
        <v>758</v>
      </c>
    </row>
    <row r="10" spans="1:5" ht="51.75" thickBot="1" x14ac:dyDescent="0.3">
      <c r="A10" s="79" t="s">
        <v>755</v>
      </c>
      <c r="B10" s="37" t="s">
        <v>756</v>
      </c>
      <c r="C10" s="37" t="s">
        <v>755</v>
      </c>
      <c r="D10" s="43" t="s">
        <v>771</v>
      </c>
    </row>
    <row r="11" spans="1:5" ht="102.75" thickBot="1" x14ac:dyDescent="0.3">
      <c r="A11" s="80" t="s">
        <v>755</v>
      </c>
      <c r="B11" s="37" t="s">
        <v>756</v>
      </c>
      <c r="C11" s="66" t="s">
        <v>755</v>
      </c>
      <c r="D11" s="67" t="s">
        <v>770</v>
      </c>
    </row>
    <row r="12" spans="1:5" ht="77.25" thickBot="1" x14ac:dyDescent="0.3">
      <c r="A12" s="80" t="s">
        <v>755</v>
      </c>
      <c r="B12" s="37" t="s">
        <v>756</v>
      </c>
      <c r="C12" s="66" t="s">
        <v>755</v>
      </c>
      <c r="D12" s="67" t="s">
        <v>769</v>
      </c>
    </row>
    <row r="13" spans="1:5" ht="102.75" thickBot="1" x14ac:dyDescent="0.3">
      <c r="A13" s="80" t="s">
        <v>755</v>
      </c>
      <c r="B13" s="37" t="s">
        <v>756</v>
      </c>
      <c r="C13" s="66" t="s">
        <v>755</v>
      </c>
      <c r="D13" s="43" t="s">
        <v>768</v>
      </c>
    </row>
    <row r="14" spans="1:5" ht="90" thickBot="1" x14ac:dyDescent="0.3">
      <c r="A14" s="80" t="s">
        <v>755</v>
      </c>
      <c r="B14" s="37" t="s">
        <v>756</v>
      </c>
      <c r="C14" s="66" t="s">
        <v>755</v>
      </c>
      <c r="D14" s="67" t="s">
        <v>767</v>
      </c>
    </row>
    <row r="15" spans="1:5" ht="26.25" thickBot="1" x14ac:dyDescent="0.3">
      <c r="A15" s="80" t="s">
        <v>755</v>
      </c>
      <c r="B15" s="37" t="s">
        <v>756</v>
      </c>
      <c r="C15" s="66" t="s">
        <v>755</v>
      </c>
      <c r="D15" s="67" t="s">
        <v>766</v>
      </c>
    </row>
    <row r="16" spans="1:5" ht="64.5" thickBot="1" x14ac:dyDescent="0.3">
      <c r="A16" s="80" t="s">
        <v>755</v>
      </c>
      <c r="B16" s="37" t="s">
        <v>756</v>
      </c>
      <c r="C16" s="66" t="s">
        <v>755</v>
      </c>
      <c r="D16" s="79" t="s">
        <v>765</v>
      </c>
    </row>
    <row r="17" spans="1:4" ht="64.5" thickBot="1" x14ac:dyDescent="0.3">
      <c r="A17" s="80" t="s">
        <v>755</v>
      </c>
      <c r="B17" s="37" t="s">
        <v>756</v>
      </c>
      <c r="C17" s="66" t="s">
        <v>755</v>
      </c>
      <c r="D17" s="79" t="s">
        <v>754</v>
      </c>
    </row>
    <row r="18" spans="1:4" ht="51.75" thickBot="1" x14ac:dyDescent="0.3">
      <c r="A18" s="80" t="s">
        <v>755</v>
      </c>
      <c r="B18" s="37" t="s">
        <v>756</v>
      </c>
      <c r="C18" s="66" t="s">
        <v>755</v>
      </c>
      <c r="D18" s="79" t="s">
        <v>764</v>
      </c>
    </row>
    <row r="19" spans="1:4" ht="90" thickBot="1" x14ac:dyDescent="0.3">
      <c r="A19" s="80" t="s">
        <v>755</v>
      </c>
      <c r="B19" s="37" t="s">
        <v>756</v>
      </c>
      <c r="C19" s="66" t="s">
        <v>755</v>
      </c>
      <c r="D19" s="79" t="s">
        <v>763</v>
      </c>
    </row>
    <row r="20" spans="1:4" ht="90" thickBot="1" x14ac:dyDescent="0.3">
      <c r="A20" s="80" t="s">
        <v>755</v>
      </c>
      <c r="B20" s="37" t="s">
        <v>756</v>
      </c>
      <c r="C20" s="66" t="s">
        <v>755</v>
      </c>
      <c r="D20" s="79" t="s">
        <v>762</v>
      </c>
    </row>
    <row r="21" spans="1:4" ht="90" thickBot="1" x14ac:dyDescent="0.3">
      <c r="A21" s="80" t="s">
        <v>755</v>
      </c>
      <c r="B21" s="37" t="s">
        <v>756</v>
      </c>
      <c r="C21" s="66" t="s">
        <v>755</v>
      </c>
      <c r="D21" s="79" t="s">
        <v>761</v>
      </c>
    </row>
    <row r="22" spans="1:4" x14ac:dyDescent="0.25">
      <c r="A22" s="33"/>
      <c r="B22" s="34"/>
      <c r="C22" s="33"/>
      <c r="D22" s="32"/>
    </row>
    <row r="23" spans="1:4" x14ac:dyDescent="0.25">
      <c r="A23" s="33"/>
      <c r="B23" s="34"/>
      <c r="C23" s="33"/>
      <c r="D23" s="32"/>
    </row>
    <row r="24" spans="1:4" x14ac:dyDescent="0.25">
      <c r="A24" s="33"/>
      <c r="B24" s="34"/>
      <c r="C24" s="33"/>
      <c r="D24" s="32"/>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100"/>
  <sheetViews>
    <sheetView workbookViewId="0">
      <selection sqref="A1:D1"/>
    </sheetView>
  </sheetViews>
  <sheetFormatPr baseColWidth="10" defaultRowHeight="15" x14ac:dyDescent="0.25"/>
  <cols>
    <col min="1" max="3" width="23.42578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93" t="s">
        <v>759</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75" customHeight="1" thickBot="1" x14ac:dyDescent="0.3">
      <c r="A7" s="79" t="s">
        <v>755</v>
      </c>
      <c r="B7" s="37" t="s">
        <v>756</v>
      </c>
      <c r="C7" s="37" t="s">
        <v>755</v>
      </c>
      <c r="D7" s="37" t="s">
        <v>774</v>
      </c>
    </row>
    <row r="8" spans="1:5" x14ac:dyDescent="0.25">
      <c r="A8" s="23"/>
      <c r="B8" s="24"/>
      <c r="C8" s="23"/>
      <c r="D8" s="22"/>
    </row>
    <row r="9" spans="1:5" x14ac:dyDescent="0.25">
      <c r="A9" s="23"/>
      <c r="B9" s="24"/>
      <c r="C9" s="23"/>
      <c r="D9" s="22"/>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5"/>
    </row>
    <row r="23" spans="1:4" x14ac:dyDescent="0.25">
      <c r="A23" s="23"/>
      <c r="B23" s="24"/>
      <c r="C23" s="23"/>
      <c r="D23" s="25"/>
    </row>
    <row r="24" spans="1:4" x14ac:dyDescent="0.25">
      <c r="A24" s="23"/>
      <c r="B24" s="24"/>
      <c r="C24" s="23"/>
      <c r="D24" s="25"/>
    </row>
    <row r="25" spans="1:4" x14ac:dyDescent="0.25">
      <c r="A25" s="23"/>
      <c r="B25" s="24"/>
      <c r="C25" s="23"/>
      <c r="D25" s="25"/>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2"/>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5"/>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10"/>
      <c r="B100" s="10"/>
      <c r="C100" s="10"/>
      <c r="D100"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71"/>
  <sheetViews>
    <sheetView workbookViewId="0">
      <selection sqref="A1:D1"/>
    </sheetView>
  </sheetViews>
  <sheetFormatPr baseColWidth="10" defaultRowHeight="15" x14ac:dyDescent="0.25"/>
  <cols>
    <col min="1" max="3" width="23.42578125" customWidth="1"/>
    <col min="4" max="4" width="71.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760</v>
      </c>
      <c r="B3" s="180"/>
      <c r="C3" s="180"/>
      <c r="D3" s="181"/>
    </row>
    <row r="4" spans="1:4" ht="18" customHeight="1" thickBot="1" x14ac:dyDescent="0.3">
      <c r="A4" s="186" t="s">
        <v>759</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83.25" customHeight="1" thickBot="1" x14ac:dyDescent="0.3">
      <c r="A7" s="79" t="s">
        <v>755</v>
      </c>
      <c r="B7" s="37" t="s">
        <v>756</v>
      </c>
      <c r="C7" s="37" t="s">
        <v>755</v>
      </c>
      <c r="D7" s="37" t="s">
        <v>774</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7"/>
  <sheetViews>
    <sheetView workbookViewId="0">
      <selection sqref="A1:D1"/>
    </sheetView>
  </sheetViews>
  <sheetFormatPr baseColWidth="10" defaultRowHeight="15" x14ac:dyDescent="0.25"/>
  <cols>
    <col min="1" max="1" width="23.42578125" customWidth="1"/>
    <col min="2" max="2" width="26.710937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27" customHeight="1" thickBot="1" x14ac:dyDescent="0.3">
      <c r="A4" s="196" t="s">
        <v>777</v>
      </c>
      <c r="B4" s="197"/>
      <c r="C4" s="197"/>
      <c r="D4" s="197"/>
    </row>
    <row r="5" spans="1:4" ht="3.75" customHeight="1" thickBot="1" x14ac:dyDescent="0.3">
      <c r="A5" s="182"/>
      <c r="B5" s="182"/>
      <c r="C5" s="182"/>
      <c r="D5" s="183"/>
    </row>
    <row r="6" spans="1:4" ht="16.5" thickBot="1" x14ac:dyDescent="0.3">
      <c r="A6" s="1" t="s">
        <v>4</v>
      </c>
      <c r="B6" s="2" t="s">
        <v>5</v>
      </c>
      <c r="C6" s="2" t="s">
        <v>6</v>
      </c>
      <c r="D6" s="2" t="s">
        <v>7</v>
      </c>
    </row>
    <row r="7" spans="1:4" ht="78" customHeight="1" thickBot="1" x14ac:dyDescent="0.3">
      <c r="A7" s="80" t="s">
        <v>775</v>
      </c>
      <c r="B7" s="79" t="s">
        <v>776</v>
      </c>
      <c r="C7" s="80" t="s">
        <v>775</v>
      </c>
      <c r="D7" s="55"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13"/>
  <sheetViews>
    <sheetView workbookViewId="0">
      <selection sqref="A1:D1"/>
    </sheetView>
  </sheetViews>
  <sheetFormatPr baseColWidth="10" defaultRowHeight="15" x14ac:dyDescent="0.25"/>
  <cols>
    <col min="1" max="1" width="23.42578125" customWidth="1"/>
    <col min="2" max="2" width="27.710937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30" customHeight="1" thickBot="1" x14ac:dyDescent="0.3">
      <c r="A4" s="196" t="s">
        <v>777</v>
      </c>
      <c r="B4" s="197"/>
      <c r="C4" s="197"/>
      <c r="D4" s="197"/>
    </row>
    <row r="5" spans="1:4" ht="5.25" customHeight="1" thickBot="1" x14ac:dyDescent="0.3">
      <c r="A5" s="179"/>
      <c r="B5" s="180"/>
      <c r="C5" s="180"/>
      <c r="D5" s="181"/>
    </row>
    <row r="6" spans="1:4" ht="10.5" customHeight="1" thickBot="1" x14ac:dyDescent="0.3">
      <c r="A6" s="6" t="s">
        <v>4</v>
      </c>
      <c r="B6" s="7" t="s">
        <v>5</v>
      </c>
      <c r="C6" s="7" t="s">
        <v>6</v>
      </c>
      <c r="D6" s="7" t="s">
        <v>7</v>
      </c>
    </row>
    <row r="7" spans="1:4" ht="51.75" thickBot="1" x14ac:dyDescent="0.3">
      <c r="A7" s="80" t="s">
        <v>775</v>
      </c>
      <c r="B7" s="79" t="s">
        <v>776</v>
      </c>
      <c r="C7" s="80" t="s">
        <v>775</v>
      </c>
      <c r="D7" s="81" t="s">
        <v>785</v>
      </c>
    </row>
    <row r="8" spans="1:4" ht="39" thickBot="1" x14ac:dyDescent="0.3">
      <c r="A8" s="80" t="s">
        <v>775</v>
      </c>
      <c r="B8" s="79" t="s">
        <v>776</v>
      </c>
      <c r="C8" s="80" t="s">
        <v>775</v>
      </c>
      <c r="D8" s="81" t="s">
        <v>784</v>
      </c>
    </row>
    <row r="9" spans="1:4" ht="64.5" thickBot="1" x14ac:dyDescent="0.3">
      <c r="A9" s="80" t="s">
        <v>775</v>
      </c>
      <c r="B9" s="79" t="s">
        <v>776</v>
      </c>
      <c r="C9" s="80" t="s">
        <v>775</v>
      </c>
      <c r="D9" s="81" t="s">
        <v>783</v>
      </c>
    </row>
    <row r="10" spans="1:4" ht="90" thickBot="1" x14ac:dyDescent="0.3">
      <c r="A10" s="80" t="s">
        <v>775</v>
      </c>
      <c r="B10" s="79" t="s">
        <v>776</v>
      </c>
      <c r="C10" s="80" t="s">
        <v>775</v>
      </c>
      <c r="D10" s="81" t="s">
        <v>782</v>
      </c>
    </row>
    <row r="11" spans="1:4" ht="64.5" thickBot="1" x14ac:dyDescent="0.3">
      <c r="A11" s="80" t="s">
        <v>775</v>
      </c>
      <c r="B11" s="79" t="s">
        <v>776</v>
      </c>
      <c r="C11" s="80" t="s">
        <v>775</v>
      </c>
      <c r="D11" s="81" t="s">
        <v>781</v>
      </c>
    </row>
    <row r="12" spans="1:4" ht="77.25" thickBot="1" x14ac:dyDescent="0.3">
      <c r="A12" s="80" t="s">
        <v>775</v>
      </c>
      <c r="B12" s="79" t="s">
        <v>776</v>
      </c>
      <c r="C12" s="80" t="s">
        <v>775</v>
      </c>
      <c r="D12" s="81" t="s">
        <v>780</v>
      </c>
    </row>
    <row r="13" spans="1:4" ht="102.75" thickBot="1" x14ac:dyDescent="0.3">
      <c r="A13" s="80" t="s">
        <v>775</v>
      </c>
      <c r="B13" s="79" t="s">
        <v>776</v>
      </c>
      <c r="C13" s="80" t="s">
        <v>775</v>
      </c>
      <c r="D13" s="81" t="s">
        <v>779</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7"/>
  <sheetViews>
    <sheetView workbookViewId="0">
      <selection sqref="A1:D1"/>
    </sheetView>
  </sheetViews>
  <sheetFormatPr baseColWidth="10" defaultRowHeight="15" x14ac:dyDescent="0.25"/>
  <cols>
    <col min="1" max="1" width="23.42578125" customWidth="1"/>
    <col min="2" max="2" width="29.2851562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29.25" customHeight="1" thickBot="1" x14ac:dyDescent="0.3">
      <c r="A4" s="196" t="s">
        <v>777</v>
      </c>
      <c r="B4" s="197"/>
      <c r="C4" s="197"/>
      <c r="D4" s="197"/>
    </row>
    <row r="5" spans="1:4" ht="5.25" customHeight="1" thickBot="1" x14ac:dyDescent="0.3">
      <c r="A5" s="179"/>
      <c r="B5" s="180"/>
      <c r="C5" s="180"/>
      <c r="D5" s="181"/>
    </row>
    <row r="6" spans="1:4" ht="16.5" thickBot="1" x14ac:dyDescent="0.3">
      <c r="A6" s="6" t="s">
        <v>4</v>
      </c>
      <c r="B6" s="7" t="s">
        <v>5</v>
      </c>
      <c r="C6" s="7" t="s">
        <v>6</v>
      </c>
      <c r="D6" s="7" t="s">
        <v>7</v>
      </c>
    </row>
    <row r="7" spans="1:4" ht="39" thickBot="1" x14ac:dyDescent="0.3">
      <c r="A7" s="80" t="s">
        <v>775</v>
      </c>
      <c r="B7" s="79" t="s">
        <v>776</v>
      </c>
      <c r="C7" s="80" t="s">
        <v>775</v>
      </c>
      <c r="D7" s="55"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8"/>
  <sheetViews>
    <sheetView workbookViewId="0">
      <selection sqref="A1:D1"/>
    </sheetView>
  </sheetViews>
  <sheetFormatPr baseColWidth="10" defaultRowHeight="15" x14ac:dyDescent="0.25"/>
  <cols>
    <col min="1" max="1" width="23.42578125" customWidth="1"/>
    <col min="2" max="2" width="28.85546875"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31.5" customHeight="1" thickBot="1" x14ac:dyDescent="0.3">
      <c r="A4" s="196" t="s">
        <v>777</v>
      </c>
      <c r="B4" s="197"/>
      <c r="C4" s="197"/>
      <c r="D4" s="197"/>
    </row>
    <row r="5" spans="1:4" ht="4.5" customHeight="1" thickBot="1" x14ac:dyDescent="0.3">
      <c r="A5" s="179"/>
      <c r="B5" s="180"/>
      <c r="C5" s="180"/>
      <c r="D5" s="181"/>
    </row>
    <row r="6" spans="1:4" ht="16.5" thickBot="1" x14ac:dyDescent="0.3">
      <c r="A6" s="6" t="s">
        <v>4</v>
      </c>
      <c r="B6" s="7" t="s">
        <v>5</v>
      </c>
      <c r="C6" s="7" t="s">
        <v>6</v>
      </c>
      <c r="D6" s="7" t="s">
        <v>7</v>
      </c>
    </row>
    <row r="7" spans="1:4" ht="72.75" customHeight="1" thickBot="1" x14ac:dyDescent="0.3">
      <c r="A7" s="80" t="s">
        <v>775</v>
      </c>
      <c r="B7" s="79" t="s">
        <v>776</v>
      </c>
      <c r="C7" s="80" t="s">
        <v>775</v>
      </c>
      <c r="D7" s="81" t="s">
        <v>787</v>
      </c>
    </row>
    <row r="8" spans="1:4" ht="51.75" thickBot="1" x14ac:dyDescent="0.3">
      <c r="A8" s="80" t="s">
        <v>775</v>
      </c>
      <c r="B8" s="79" t="s">
        <v>776</v>
      </c>
      <c r="C8" s="80" t="s">
        <v>775</v>
      </c>
      <c r="D8" s="81" t="s">
        <v>786</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7"/>
  <sheetViews>
    <sheetView workbookViewId="0">
      <selection activeCell="G3" sqref="G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16.5" thickBot="1" x14ac:dyDescent="0.3">
      <c r="A4" s="186" t="s">
        <v>788</v>
      </c>
      <c r="B4" s="187"/>
      <c r="C4" s="187"/>
      <c r="D4" s="187"/>
    </row>
    <row r="5" spans="1:4" ht="3.75" customHeight="1" thickBot="1" x14ac:dyDescent="0.3">
      <c r="A5" s="182"/>
      <c r="B5" s="182"/>
      <c r="C5" s="182"/>
      <c r="D5" s="183"/>
    </row>
    <row r="6" spans="1:4" ht="16.5" thickBot="1" x14ac:dyDescent="0.3">
      <c r="A6" s="1" t="s">
        <v>4</v>
      </c>
      <c r="B6" s="2" t="s">
        <v>5</v>
      </c>
      <c r="C6" s="2" t="s">
        <v>6</v>
      </c>
      <c r="D6" s="2" t="s">
        <v>7</v>
      </c>
    </row>
    <row r="7" spans="1:4" ht="68.25" customHeight="1" thickBot="1" x14ac:dyDescent="0.3">
      <c r="A7" s="80" t="s">
        <v>775</v>
      </c>
      <c r="B7" s="79" t="s">
        <v>776</v>
      </c>
      <c r="C7" s="80" t="s">
        <v>775</v>
      </c>
      <c r="D7" s="57"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13"/>
  <sheetViews>
    <sheetView workbookViewId="0">
      <selection activeCell="G3" sqref="G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16.5" thickBot="1" x14ac:dyDescent="0.3">
      <c r="A4" s="186" t="s">
        <v>788</v>
      </c>
      <c r="B4" s="187"/>
      <c r="C4" s="187"/>
      <c r="D4" s="187"/>
    </row>
    <row r="5" spans="1:4" ht="5.25" customHeight="1" thickBot="1" x14ac:dyDescent="0.3">
      <c r="A5" s="179"/>
      <c r="B5" s="180"/>
      <c r="C5" s="180"/>
      <c r="D5" s="181"/>
    </row>
    <row r="6" spans="1:4" ht="10.5" customHeight="1" thickBot="1" x14ac:dyDescent="0.3">
      <c r="A6" s="6" t="s">
        <v>4</v>
      </c>
      <c r="B6" s="7" t="s">
        <v>5</v>
      </c>
      <c r="C6" s="7" t="s">
        <v>6</v>
      </c>
      <c r="D6" s="7" t="s">
        <v>7</v>
      </c>
    </row>
    <row r="7" spans="1:4" ht="64.5" thickBot="1" x14ac:dyDescent="0.3">
      <c r="A7" s="80" t="s">
        <v>775</v>
      </c>
      <c r="B7" s="79" t="s">
        <v>776</v>
      </c>
      <c r="C7" s="80" t="s">
        <v>775</v>
      </c>
      <c r="D7" s="81" t="s">
        <v>785</v>
      </c>
    </row>
    <row r="8" spans="1:4" ht="64.5" thickBot="1" x14ac:dyDescent="0.3">
      <c r="A8" s="80" t="s">
        <v>775</v>
      </c>
      <c r="B8" s="79" t="s">
        <v>776</v>
      </c>
      <c r="C8" s="80" t="s">
        <v>775</v>
      </c>
      <c r="D8" s="81" t="s">
        <v>784</v>
      </c>
    </row>
    <row r="9" spans="1:4" ht="64.5" thickBot="1" x14ac:dyDescent="0.3">
      <c r="A9" s="80" t="s">
        <v>775</v>
      </c>
      <c r="B9" s="79" t="s">
        <v>776</v>
      </c>
      <c r="C9" s="80" t="s">
        <v>775</v>
      </c>
      <c r="D9" s="81" t="s">
        <v>783</v>
      </c>
    </row>
    <row r="10" spans="1:4" ht="90" thickBot="1" x14ac:dyDescent="0.3">
      <c r="A10" s="80" t="s">
        <v>775</v>
      </c>
      <c r="B10" s="79" t="s">
        <v>776</v>
      </c>
      <c r="C10" s="80" t="s">
        <v>775</v>
      </c>
      <c r="D10" s="81" t="s">
        <v>782</v>
      </c>
    </row>
    <row r="11" spans="1:4" ht="64.5" thickBot="1" x14ac:dyDescent="0.3">
      <c r="A11" s="80" t="s">
        <v>775</v>
      </c>
      <c r="B11" s="79" t="s">
        <v>776</v>
      </c>
      <c r="C11" s="80" t="s">
        <v>775</v>
      </c>
      <c r="D11" s="81" t="s">
        <v>781</v>
      </c>
    </row>
    <row r="12" spans="1:4" ht="77.25" thickBot="1" x14ac:dyDescent="0.3">
      <c r="A12" s="80" t="s">
        <v>775</v>
      </c>
      <c r="B12" s="79" t="s">
        <v>776</v>
      </c>
      <c r="C12" s="80" t="s">
        <v>775</v>
      </c>
      <c r="D12" s="81" t="s">
        <v>780</v>
      </c>
    </row>
    <row r="13" spans="1:4" ht="102.75" thickBot="1" x14ac:dyDescent="0.3">
      <c r="A13" s="80" t="s">
        <v>775</v>
      </c>
      <c r="B13" s="79" t="s">
        <v>776</v>
      </c>
      <c r="C13" s="80" t="s">
        <v>775</v>
      </c>
      <c r="D13" s="81" t="s">
        <v>779</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E104"/>
  <sheetViews>
    <sheetView workbookViewId="0">
      <selection activeCell="J7" sqref="J7"/>
    </sheetView>
  </sheetViews>
  <sheetFormatPr baseColWidth="10" defaultRowHeight="15" x14ac:dyDescent="0.25"/>
  <cols>
    <col min="1" max="3" width="23.42578125" customWidth="1"/>
    <col min="4" max="4" width="58.140625" customWidth="1"/>
    <col min="5" max="5" width="11.4257812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208</v>
      </c>
      <c r="B3" s="192"/>
      <c r="C3" s="192"/>
      <c r="D3" s="192"/>
      <c r="E3" s="192"/>
    </row>
    <row r="4" spans="1:5" ht="15.75" customHeight="1" thickBot="1" x14ac:dyDescent="0.3">
      <c r="A4" s="178" t="s">
        <v>207</v>
      </c>
      <c r="B4" s="178"/>
      <c r="C4" s="178"/>
      <c r="D4" s="178"/>
      <c r="E4" s="178"/>
    </row>
    <row r="5" spans="1:5" ht="6.75" customHeight="1" thickBot="1" x14ac:dyDescent="0.3">
      <c r="A5" s="179"/>
      <c r="B5" s="180"/>
      <c r="C5" s="180"/>
      <c r="D5" s="181"/>
    </row>
    <row r="6" spans="1:5" ht="16.5" thickBot="1" x14ac:dyDescent="0.3">
      <c r="A6" s="6" t="s">
        <v>4</v>
      </c>
      <c r="B6" s="7" t="s">
        <v>5</v>
      </c>
      <c r="C6" s="7" t="s">
        <v>6</v>
      </c>
      <c r="D6" s="7" t="s">
        <v>7</v>
      </c>
    </row>
    <row r="7" spans="1:5" ht="26.25" thickBot="1" x14ac:dyDescent="0.3">
      <c r="A7" s="46" t="s">
        <v>205</v>
      </c>
      <c r="B7" s="45" t="s">
        <v>206</v>
      </c>
      <c r="C7" s="46" t="s">
        <v>205</v>
      </c>
      <c r="D7" s="35" t="s">
        <v>77</v>
      </c>
    </row>
    <row r="8" spans="1:5" x14ac:dyDescent="0.25">
      <c r="A8" s="23"/>
      <c r="B8" s="24"/>
      <c r="C8" s="23"/>
      <c r="D8" s="25"/>
    </row>
    <row r="9" spans="1:5" x14ac:dyDescent="0.25">
      <c r="A9" s="23"/>
      <c r="B9" s="24"/>
      <c r="C9" s="23"/>
      <c r="D9" s="25"/>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5"/>
    </row>
    <row r="33" spans="1:4" x14ac:dyDescent="0.25">
      <c r="A33" s="23"/>
      <c r="B33" s="24"/>
      <c r="C33" s="23"/>
      <c r="D33" s="22"/>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5"/>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23"/>
      <c r="B103" s="24"/>
      <c r="C103" s="23"/>
      <c r="D103" s="22"/>
    </row>
    <row r="104" spans="1:4" x14ac:dyDescent="0.25">
      <c r="A104" s="10"/>
      <c r="B104" s="10"/>
      <c r="C104" s="10"/>
      <c r="D104"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7"/>
  <sheetViews>
    <sheetView workbookViewId="0">
      <selection activeCell="G3" sqref="G3"/>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16.5" thickBot="1" x14ac:dyDescent="0.3">
      <c r="A4" s="186" t="s">
        <v>788</v>
      </c>
      <c r="B4" s="187"/>
      <c r="C4" s="187"/>
      <c r="D4" s="187"/>
    </row>
    <row r="5" spans="1:4" ht="5.25" customHeight="1" thickBot="1" x14ac:dyDescent="0.3">
      <c r="A5" s="179"/>
      <c r="B5" s="180"/>
      <c r="C5" s="180"/>
      <c r="D5" s="181"/>
    </row>
    <row r="6" spans="1:4" ht="16.5" thickBot="1" x14ac:dyDescent="0.3">
      <c r="A6" s="6" t="s">
        <v>4</v>
      </c>
      <c r="B6" s="7" t="s">
        <v>5</v>
      </c>
      <c r="C6" s="7" t="s">
        <v>6</v>
      </c>
      <c r="D6" s="7" t="s">
        <v>7</v>
      </c>
    </row>
    <row r="7" spans="1:4" ht="72" customHeight="1" thickBot="1" x14ac:dyDescent="0.3">
      <c r="A7" s="80" t="s">
        <v>775</v>
      </c>
      <c r="B7" s="79" t="s">
        <v>776</v>
      </c>
      <c r="C7" s="80" t="s">
        <v>775</v>
      </c>
      <c r="D7" s="57"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8"/>
  <sheetViews>
    <sheetView workbookViewId="0">
      <selection activeCell="G3" sqref="G3"/>
    </sheetView>
  </sheetViews>
  <sheetFormatPr baseColWidth="10" defaultRowHeight="15" x14ac:dyDescent="0.25"/>
  <cols>
    <col min="1" max="1" width="23.42578125" customWidth="1"/>
    <col min="2" max="2" width="28" customWidth="1"/>
    <col min="3"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778</v>
      </c>
      <c r="B3" s="180"/>
      <c r="C3" s="180"/>
      <c r="D3" s="181"/>
    </row>
    <row r="4" spans="1:4" ht="16.5" thickBot="1" x14ac:dyDescent="0.3">
      <c r="A4" s="186" t="s">
        <v>788</v>
      </c>
      <c r="B4" s="187"/>
      <c r="C4" s="187"/>
      <c r="D4" s="187"/>
    </row>
    <row r="5" spans="1:4" ht="4.5" customHeight="1" thickBot="1" x14ac:dyDescent="0.3">
      <c r="A5" s="179"/>
      <c r="B5" s="180"/>
      <c r="C5" s="180"/>
      <c r="D5" s="181"/>
    </row>
    <row r="6" spans="1:4" ht="16.5" thickBot="1" x14ac:dyDescent="0.3">
      <c r="A6" s="6" t="s">
        <v>4</v>
      </c>
      <c r="B6" s="7" t="s">
        <v>5</v>
      </c>
      <c r="C6" s="7" t="s">
        <v>6</v>
      </c>
      <c r="D6" s="7" t="s">
        <v>7</v>
      </c>
    </row>
    <row r="7" spans="1:4" ht="51.75" thickBot="1" x14ac:dyDescent="0.3">
      <c r="A7" s="80" t="s">
        <v>775</v>
      </c>
      <c r="B7" s="79" t="s">
        <v>776</v>
      </c>
      <c r="C7" s="80" t="s">
        <v>775</v>
      </c>
      <c r="D7" s="81" t="s">
        <v>787</v>
      </c>
    </row>
    <row r="8" spans="1:4" ht="60.75" customHeight="1" thickBot="1" x14ac:dyDescent="0.3">
      <c r="A8" s="80" t="s">
        <v>775</v>
      </c>
      <c r="B8" s="79" t="s">
        <v>776</v>
      </c>
      <c r="C8" s="80" t="s">
        <v>775</v>
      </c>
      <c r="D8" s="81" t="s">
        <v>786</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45"/>
  <sheetViews>
    <sheetView workbookViewId="0">
      <selection activeCell="G3" sqref="G3"/>
    </sheetView>
  </sheetViews>
  <sheetFormatPr baseColWidth="10" defaultRowHeight="15" x14ac:dyDescent="0.25"/>
  <cols>
    <col min="1" max="1" width="18" customWidth="1"/>
    <col min="2" max="2" width="33.85546875" customWidth="1"/>
    <col min="3" max="3" width="17.28515625" customWidth="1"/>
    <col min="4" max="4" width="69.85546875" customWidth="1"/>
    <col min="5" max="5" width="0.140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796</v>
      </c>
      <c r="B3" s="192"/>
      <c r="C3" s="192"/>
      <c r="D3" s="192"/>
      <c r="E3" s="192"/>
    </row>
    <row r="4" spans="1:5" ht="15.75" customHeight="1" thickBot="1" x14ac:dyDescent="0.3">
      <c r="A4" s="178" t="s">
        <v>795</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39" thickBot="1" x14ac:dyDescent="0.3">
      <c r="A7" s="85" t="s">
        <v>790</v>
      </c>
      <c r="B7" s="85" t="s">
        <v>791</v>
      </c>
      <c r="C7" s="85" t="s">
        <v>790</v>
      </c>
      <c r="D7" s="76" t="s">
        <v>794</v>
      </c>
    </row>
    <row r="8" spans="1:5" ht="64.5" thickBot="1" x14ac:dyDescent="0.3">
      <c r="A8" s="80" t="s">
        <v>790</v>
      </c>
      <c r="B8" s="79" t="s">
        <v>791</v>
      </c>
      <c r="C8" s="80" t="s">
        <v>790</v>
      </c>
      <c r="D8" s="82" t="s">
        <v>793</v>
      </c>
    </row>
    <row r="9" spans="1:5" ht="64.5" thickBot="1" x14ac:dyDescent="0.3">
      <c r="A9" s="83" t="s">
        <v>790</v>
      </c>
      <c r="B9" s="84" t="s">
        <v>791</v>
      </c>
      <c r="C9" s="83" t="s">
        <v>790</v>
      </c>
      <c r="D9" s="82" t="s">
        <v>792</v>
      </c>
    </row>
    <row r="10" spans="1:5" ht="51.75" thickBot="1" x14ac:dyDescent="0.3">
      <c r="A10" s="80" t="s">
        <v>790</v>
      </c>
      <c r="B10" s="79" t="s">
        <v>791</v>
      </c>
      <c r="C10" s="80" t="s">
        <v>790</v>
      </c>
      <c r="D10" s="82" t="s">
        <v>789</v>
      </c>
    </row>
    <row r="11" spans="1:5" x14ac:dyDescent="0.25">
      <c r="A11" s="28"/>
      <c r="B11" s="29"/>
      <c r="C11" s="28"/>
      <c r="D11" s="30"/>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7"/>
    </row>
    <row r="16" spans="1:5" x14ac:dyDescent="0.25">
      <c r="A16" s="14"/>
      <c r="B16" s="13"/>
      <c r="C16" s="12"/>
      <c r="D16" s="15"/>
    </row>
    <row r="17" spans="1:4" x14ac:dyDescent="0.25">
      <c r="A17" s="14"/>
      <c r="B17" s="13"/>
      <c r="C17" s="12"/>
      <c r="D17" s="16"/>
    </row>
    <row r="18" spans="1:4" x14ac:dyDescent="0.25">
      <c r="A18" s="14"/>
      <c r="B18" s="13"/>
      <c r="C18" s="12"/>
      <c r="D18" s="16"/>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5"/>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4"/>
      <c r="B32" s="13"/>
      <c r="C32" s="12"/>
      <c r="D32" s="11"/>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10"/>
      <c r="B38" s="10"/>
      <c r="C38" s="10"/>
      <c r="D38" s="10"/>
    </row>
    <row r="39" spans="1:4" x14ac:dyDescent="0.25">
      <c r="A39" s="10"/>
      <c r="B39" s="10"/>
      <c r="C39" s="10"/>
      <c r="D39" s="10"/>
    </row>
    <row r="40" spans="1:4" x14ac:dyDescent="0.25">
      <c r="A40" s="10"/>
      <c r="B40" s="10"/>
      <c r="C40" s="10"/>
      <c r="D40" s="10"/>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687"/>
  <sheetViews>
    <sheetView workbookViewId="0">
      <selection activeCell="G3" sqref="G3"/>
    </sheetView>
  </sheetViews>
  <sheetFormatPr baseColWidth="10" defaultRowHeight="15" x14ac:dyDescent="0.25"/>
  <cols>
    <col min="1" max="1" width="26.140625" customWidth="1"/>
    <col min="2" max="2" width="29.85546875" customWidth="1"/>
    <col min="3" max="3" width="27.14062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78" t="s">
        <v>795</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51.75" thickBot="1" x14ac:dyDescent="0.3">
      <c r="A7" s="37" t="s">
        <v>790</v>
      </c>
      <c r="B7" s="37" t="s">
        <v>791</v>
      </c>
      <c r="C7" s="37" t="s">
        <v>790</v>
      </c>
      <c r="D7" s="43" t="s">
        <v>799</v>
      </c>
    </row>
    <row r="8" spans="1:5" ht="64.5" thickBot="1" x14ac:dyDescent="0.3">
      <c r="A8" s="37" t="s">
        <v>790</v>
      </c>
      <c r="B8" s="37" t="s">
        <v>791</v>
      </c>
      <c r="C8" s="37" t="s">
        <v>790</v>
      </c>
      <c r="D8" s="43" t="s">
        <v>798</v>
      </c>
    </row>
    <row r="9" spans="1:5" ht="77.25" thickBot="1" x14ac:dyDescent="0.3">
      <c r="A9" s="37" t="s">
        <v>790</v>
      </c>
      <c r="B9" s="37" t="s">
        <v>791</v>
      </c>
      <c r="C9" s="37" t="s">
        <v>790</v>
      </c>
      <c r="D9" s="43" t="s">
        <v>797</v>
      </c>
    </row>
    <row r="10" spans="1:5" x14ac:dyDescent="0.25">
      <c r="A10" s="33"/>
      <c r="B10" s="34"/>
      <c r="C10" s="33"/>
      <c r="D10" s="32"/>
    </row>
    <row r="11" spans="1:5" x14ac:dyDescent="0.25">
      <c r="A11" s="33"/>
      <c r="B11" s="34"/>
      <c r="C11" s="33"/>
      <c r="D11" s="32"/>
    </row>
    <row r="12" spans="1:5" x14ac:dyDescent="0.25">
      <c r="A12" s="33"/>
      <c r="B12" s="34"/>
      <c r="C12" s="33"/>
      <c r="D12" s="32"/>
    </row>
    <row r="13" spans="1:5" x14ac:dyDescent="0.25">
      <c r="A13" s="33"/>
      <c r="B13" s="34"/>
      <c r="C13" s="33"/>
      <c r="D13" s="32"/>
    </row>
    <row r="14" spans="1:5" x14ac:dyDescent="0.25">
      <c r="A14" s="33"/>
      <c r="B14" s="34"/>
      <c r="C14" s="33"/>
      <c r="D14" s="32"/>
    </row>
    <row r="15" spans="1:5" x14ac:dyDescent="0.25">
      <c r="A15" s="33"/>
      <c r="B15" s="34"/>
      <c r="C15" s="33"/>
      <c r="D15" s="32"/>
    </row>
    <row r="16" spans="1:5" x14ac:dyDescent="0.25">
      <c r="A16" s="33"/>
      <c r="B16" s="34"/>
      <c r="C16" s="33"/>
      <c r="D16" s="32"/>
    </row>
    <row r="17" spans="1:4" x14ac:dyDescent="0.25">
      <c r="A17" s="33"/>
      <c r="B17" s="34"/>
      <c r="C17" s="33"/>
      <c r="D17" s="32"/>
    </row>
    <row r="18" spans="1:4" x14ac:dyDescent="0.25">
      <c r="A18" s="33"/>
      <c r="B18" s="34"/>
      <c r="C18" s="33"/>
      <c r="D18" s="32"/>
    </row>
    <row r="19" spans="1:4" x14ac:dyDescent="0.25">
      <c r="A19" s="36"/>
      <c r="B19" s="12"/>
      <c r="C19" s="36"/>
      <c r="D19" s="27"/>
    </row>
    <row r="20" spans="1:4" x14ac:dyDescent="0.25">
      <c r="A20" s="33"/>
      <c r="B20" s="34"/>
      <c r="C20" s="33"/>
      <c r="D20" s="32"/>
    </row>
    <row r="21" spans="1:4" x14ac:dyDescent="0.25">
      <c r="A21" s="33"/>
      <c r="B21" s="34"/>
      <c r="C21" s="33"/>
      <c r="D21" s="32"/>
    </row>
    <row r="22" spans="1:4" x14ac:dyDescent="0.25">
      <c r="A22" s="33"/>
      <c r="B22" s="34"/>
      <c r="C22" s="33"/>
      <c r="D22" s="32"/>
    </row>
    <row r="23" spans="1:4" x14ac:dyDescent="0.25">
      <c r="A23" s="33"/>
      <c r="B23" s="34"/>
      <c r="C23" s="33"/>
      <c r="D23" s="32"/>
    </row>
    <row r="24" spans="1:4" x14ac:dyDescent="0.25">
      <c r="A24" s="33"/>
      <c r="B24" s="34"/>
      <c r="C24" s="33"/>
      <c r="D24" s="32"/>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102"/>
  <sheetViews>
    <sheetView workbookViewId="0">
      <selection activeCell="G3" sqref="G3"/>
    </sheetView>
  </sheetViews>
  <sheetFormatPr baseColWidth="10" defaultRowHeight="15" x14ac:dyDescent="0.25"/>
  <cols>
    <col min="1" max="3" width="23.42578125" customWidth="1"/>
    <col min="4" max="4" width="50.285156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93" t="s">
        <v>795</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90" thickBot="1" x14ac:dyDescent="0.3">
      <c r="A7" s="77" t="s">
        <v>790</v>
      </c>
      <c r="B7" s="37" t="s">
        <v>791</v>
      </c>
      <c r="C7" s="37" t="s">
        <v>790</v>
      </c>
      <c r="D7" s="43" t="s">
        <v>802</v>
      </c>
    </row>
    <row r="8" spans="1:5" ht="64.5" thickBot="1" x14ac:dyDescent="0.3">
      <c r="A8" s="77" t="s">
        <v>790</v>
      </c>
      <c r="B8" s="37" t="s">
        <v>791</v>
      </c>
      <c r="C8" s="37" t="s">
        <v>790</v>
      </c>
      <c r="D8" s="86" t="s">
        <v>801</v>
      </c>
    </row>
    <row r="9" spans="1:5" ht="90" thickBot="1" x14ac:dyDescent="0.3">
      <c r="A9" s="77" t="s">
        <v>790</v>
      </c>
      <c r="B9" s="37" t="s">
        <v>791</v>
      </c>
      <c r="C9" s="37" t="s">
        <v>790</v>
      </c>
      <c r="D9" s="43" t="s">
        <v>800</v>
      </c>
    </row>
    <row r="10" spans="1:5" x14ac:dyDescent="0.25">
      <c r="A10" s="23"/>
      <c r="B10" s="24"/>
      <c r="C10" s="23"/>
      <c r="D10" s="22"/>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5"/>
    </row>
    <row r="25" spans="1:4" x14ac:dyDescent="0.25">
      <c r="A25" s="23"/>
      <c r="B25" s="24"/>
      <c r="C25" s="23"/>
      <c r="D25" s="25"/>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2"/>
    </row>
    <row r="32" spans="1:4" x14ac:dyDescent="0.25">
      <c r="A32" s="23"/>
      <c r="B32" s="24"/>
      <c r="C32" s="23"/>
      <c r="D32" s="25"/>
    </row>
    <row r="33" spans="1:4" x14ac:dyDescent="0.25">
      <c r="A33" s="23"/>
      <c r="B33" s="24"/>
      <c r="C33" s="23"/>
      <c r="D33" s="25"/>
    </row>
    <row r="34" spans="1:4" x14ac:dyDescent="0.25">
      <c r="A34" s="23"/>
      <c r="B34" s="24"/>
      <c r="C34" s="23"/>
      <c r="D34" s="25"/>
    </row>
    <row r="35" spans="1:4" x14ac:dyDescent="0.25">
      <c r="A35" s="23"/>
      <c r="B35" s="24"/>
      <c r="C35" s="23"/>
      <c r="D35" s="25"/>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10"/>
      <c r="B102" s="10"/>
      <c r="C102" s="10"/>
      <c r="D102"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71"/>
  <sheetViews>
    <sheetView workbookViewId="0">
      <selection sqref="A1:D1"/>
    </sheetView>
  </sheetViews>
  <sheetFormatPr baseColWidth="10" defaultRowHeight="15" x14ac:dyDescent="0.25"/>
  <cols>
    <col min="1" max="3" width="23.42578125" customWidth="1"/>
    <col min="4" max="4" width="50.8554687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760</v>
      </c>
      <c r="B3" s="180"/>
      <c r="C3" s="180"/>
      <c r="D3" s="181"/>
    </row>
    <row r="4" spans="1:4" ht="18" customHeight="1" thickBot="1" x14ac:dyDescent="0.3">
      <c r="A4" s="186" t="s">
        <v>795</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64.5" thickBot="1" x14ac:dyDescent="0.3">
      <c r="A7" s="37" t="s">
        <v>790</v>
      </c>
      <c r="B7" s="37" t="s">
        <v>791</v>
      </c>
      <c r="C7" s="37" t="s">
        <v>790</v>
      </c>
      <c r="D7" s="43" t="s">
        <v>803</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44"/>
  <sheetViews>
    <sheetView workbookViewId="0">
      <selection sqref="A1:D1"/>
    </sheetView>
  </sheetViews>
  <sheetFormatPr baseColWidth="10" defaultRowHeight="15" x14ac:dyDescent="0.25"/>
  <cols>
    <col min="1" max="1" width="23.42578125" customWidth="1"/>
    <col min="2" max="2" width="34.42578125" customWidth="1"/>
    <col min="3" max="3" width="23.42578125" customWidth="1"/>
    <col min="4" max="4" width="69.85546875" customWidth="1"/>
    <col min="5" max="5" width="0.425781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78" t="s">
        <v>809</v>
      </c>
      <c r="B4" s="178"/>
      <c r="C4" s="178"/>
      <c r="D4" s="178"/>
      <c r="E4" s="178"/>
    </row>
    <row r="5" spans="1:5" ht="5.25" customHeight="1" thickBot="1" x14ac:dyDescent="0.3">
      <c r="A5" s="182"/>
      <c r="B5" s="182"/>
      <c r="C5" s="182"/>
      <c r="D5" s="183"/>
    </row>
    <row r="6" spans="1:5" ht="12.75" customHeight="1" thickBot="1" x14ac:dyDescent="0.3">
      <c r="A6" s="1" t="s">
        <v>4</v>
      </c>
      <c r="B6" s="2" t="s">
        <v>5</v>
      </c>
      <c r="C6" s="2" t="s">
        <v>6</v>
      </c>
      <c r="D6" s="2" t="s">
        <v>7</v>
      </c>
    </row>
    <row r="7" spans="1:5" ht="64.5" thickBot="1" x14ac:dyDescent="0.3">
      <c r="A7" s="88" t="s">
        <v>807</v>
      </c>
      <c r="B7" s="88" t="s">
        <v>806</v>
      </c>
      <c r="C7" s="88" t="s">
        <v>805</v>
      </c>
      <c r="D7" s="43" t="s">
        <v>808</v>
      </c>
    </row>
    <row r="8" spans="1:5" ht="102.75" thickBot="1" x14ac:dyDescent="0.3">
      <c r="A8" s="88" t="s">
        <v>807</v>
      </c>
      <c r="B8" s="66" t="s">
        <v>806</v>
      </c>
      <c r="C8" s="87" t="s">
        <v>805</v>
      </c>
      <c r="D8" s="43" t="s">
        <v>804</v>
      </c>
    </row>
    <row r="9" spans="1:5" x14ac:dyDescent="0.25">
      <c r="A9" s="28"/>
      <c r="B9" s="29"/>
      <c r="C9" s="28"/>
      <c r="D9" s="29"/>
    </row>
    <row r="10" spans="1:5" x14ac:dyDescent="0.25">
      <c r="A10" s="28"/>
      <c r="B10" s="29"/>
      <c r="C10" s="28"/>
      <c r="D10" s="30"/>
    </row>
    <row r="11" spans="1:5" x14ac:dyDescent="0.25">
      <c r="A11" s="14"/>
      <c r="B11" s="13"/>
      <c r="C11" s="12"/>
      <c r="D11" s="17"/>
    </row>
    <row r="12" spans="1:5" x14ac:dyDescent="0.25">
      <c r="A12" s="14"/>
      <c r="B12" s="13"/>
      <c r="C12" s="12"/>
      <c r="D12" s="17"/>
    </row>
    <row r="13" spans="1:5" x14ac:dyDescent="0.25">
      <c r="A13" s="14"/>
      <c r="B13" s="13"/>
      <c r="C13" s="12"/>
      <c r="D13" s="17"/>
    </row>
    <row r="14" spans="1:5" x14ac:dyDescent="0.25">
      <c r="A14" s="14"/>
      <c r="B14" s="13"/>
      <c r="C14" s="12"/>
      <c r="D14" s="17"/>
    </row>
    <row r="15" spans="1:5" x14ac:dyDescent="0.25">
      <c r="A15" s="14"/>
      <c r="B15" s="13"/>
      <c r="C15" s="12"/>
      <c r="D15" s="15"/>
    </row>
    <row r="16" spans="1:5" x14ac:dyDescent="0.25">
      <c r="A16" s="14"/>
      <c r="B16" s="13"/>
      <c r="C16" s="12"/>
      <c r="D16" s="16"/>
    </row>
    <row r="17" spans="1:4" x14ac:dyDescent="0.25">
      <c r="A17" s="14"/>
      <c r="B17" s="13"/>
      <c r="C17" s="12"/>
      <c r="D17" s="16"/>
    </row>
    <row r="18" spans="1:4" x14ac:dyDescent="0.25">
      <c r="A18" s="14"/>
      <c r="B18" s="13"/>
      <c r="C18" s="12"/>
      <c r="D18" s="15"/>
    </row>
    <row r="19" spans="1:4" x14ac:dyDescent="0.25">
      <c r="A19" s="14"/>
      <c r="B19" s="13"/>
      <c r="C19" s="12"/>
      <c r="D19" s="15"/>
    </row>
    <row r="20" spans="1:4" x14ac:dyDescent="0.25">
      <c r="A20" s="14"/>
      <c r="B20" s="13"/>
      <c r="C20" s="12"/>
      <c r="D20" s="15"/>
    </row>
    <row r="21" spans="1:4" x14ac:dyDescent="0.25">
      <c r="A21" s="14"/>
      <c r="B21" s="13"/>
      <c r="C21" s="12"/>
      <c r="D21" s="15"/>
    </row>
    <row r="22" spans="1:4" x14ac:dyDescent="0.25">
      <c r="A22" s="14"/>
      <c r="B22" s="13"/>
      <c r="C22" s="12"/>
      <c r="D22" s="15"/>
    </row>
    <row r="23" spans="1:4" x14ac:dyDescent="0.25">
      <c r="A23" s="14"/>
      <c r="B23" s="13"/>
      <c r="C23" s="12"/>
      <c r="D23" s="15"/>
    </row>
    <row r="24" spans="1:4" x14ac:dyDescent="0.25">
      <c r="A24" s="14"/>
      <c r="B24" s="13"/>
      <c r="C24" s="12"/>
      <c r="D24" s="15"/>
    </row>
    <row r="25" spans="1:4" x14ac:dyDescent="0.25">
      <c r="A25" s="14"/>
      <c r="B25" s="13"/>
      <c r="C25" s="12"/>
      <c r="D25" s="11"/>
    </row>
    <row r="26" spans="1:4" x14ac:dyDescent="0.25">
      <c r="A26" s="14"/>
      <c r="B26" s="13"/>
      <c r="C26" s="12"/>
      <c r="D26" s="11"/>
    </row>
    <row r="27" spans="1:4" x14ac:dyDescent="0.25">
      <c r="A27" s="14"/>
      <c r="B27" s="13"/>
      <c r="C27" s="12"/>
      <c r="D27" s="11"/>
    </row>
    <row r="28" spans="1:4" x14ac:dyDescent="0.25">
      <c r="A28" s="14"/>
      <c r="B28" s="13"/>
      <c r="C28" s="12"/>
      <c r="D28" s="11"/>
    </row>
    <row r="29" spans="1:4" x14ac:dyDescent="0.25">
      <c r="A29" s="14"/>
      <c r="B29" s="13"/>
      <c r="C29" s="12"/>
      <c r="D29" s="11"/>
    </row>
    <row r="30" spans="1:4" x14ac:dyDescent="0.25">
      <c r="A30" s="14"/>
      <c r="B30" s="13"/>
      <c r="C30" s="12"/>
      <c r="D30" s="11"/>
    </row>
    <row r="31" spans="1:4" x14ac:dyDescent="0.25">
      <c r="A31" s="14"/>
      <c r="B31" s="13"/>
      <c r="C31" s="12"/>
      <c r="D31" s="11"/>
    </row>
    <row r="32" spans="1:4" x14ac:dyDescent="0.25">
      <c r="A32" s="10"/>
      <c r="B32" s="10"/>
      <c r="C32" s="10"/>
      <c r="D32" s="10"/>
    </row>
    <row r="33" spans="1:4" x14ac:dyDescent="0.25">
      <c r="A33" s="10"/>
      <c r="B33" s="10"/>
      <c r="C33" s="10"/>
      <c r="D33" s="10"/>
    </row>
    <row r="34" spans="1:4" x14ac:dyDescent="0.25">
      <c r="A34" s="10"/>
      <c r="B34" s="10"/>
      <c r="C34" s="10"/>
      <c r="D34" s="10"/>
    </row>
    <row r="35" spans="1:4" x14ac:dyDescent="0.25">
      <c r="A35" s="10"/>
      <c r="B35" s="10"/>
      <c r="C35" s="10"/>
      <c r="D35" s="10"/>
    </row>
    <row r="36" spans="1:4" x14ac:dyDescent="0.25">
      <c r="A36" s="10"/>
      <c r="B36" s="10"/>
      <c r="C36" s="10"/>
      <c r="D36" s="10"/>
    </row>
    <row r="37" spans="1:4" x14ac:dyDescent="0.25">
      <c r="A37" s="10"/>
      <c r="B37" s="10"/>
      <c r="C37" s="10"/>
      <c r="D37" s="10"/>
    </row>
    <row r="38" spans="1:4" x14ac:dyDescent="0.25">
      <c r="A38" s="10"/>
      <c r="B38" s="10"/>
      <c r="C38" s="10"/>
      <c r="D38" s="10"/>
    </row>
    <row r="39" spans="1:4" x14ac:dyDescent="0.25">
      <c r="A39" s="10"/>
      <c r="B39" s="10"/>
      <c r="C39" s="10"/>
      <c r="D39" s="10"/>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sheetData>
  <mergeCells count="5">
    <mergeCell ref="A1:D1"/>
    <mergeCell ref="A5:D5"/>
    <mergeCell ref="A2:D2"/>
    <mergeCell ref="A3:E3"/>
    <mergeCell ref="A4:E4"/>
  </mergeCells>
  <pageMargins left="0.7" right="0.7" top="0.75" bottom="0.75" header="0.3" footer="0.3"/>
  <pageSetup paperSize="9" orientation="portrait" r:id="rId1"/>
  <drawing r:id="rId2"/>
  <legacyDrawing r:id="rId3"/>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687"/>
  <sheetViews>
    <sheetView workbookViewId="0">
      <selection sqref="A1:D1"/>
    </sheetView>
  </sheetViews>
  <sheetFormatPr baseColWidth="10" defaultRowHeight="15" x14ac:dyDescent="0.25"/>
  <cols>
    <col min="1" max="1" width="20.28515625" customWidth="1"/>
    <col min="2" max="2" width="36.140625" customWidth="1"/>
    <col min="3" max="3" width="19.7109375" customWidth="1"/>
    <col min="4" max="4" width="71.42578125" customWidth="1"/>
    <col min="5" max="5" width="0.28515625"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78" t="s">
        <v>809</v>
      </c>
      <c r="B4" s="178"/>
      <c r="C4" s="178"/>
      <c r="D4" s="178"/>
      <c r="E4" s="178"/>
    </row>
    <row r="5" spans="1:5" ht="5.25" customHeight="1" thickBot="1" x14ac:dyDescent="0.3">
      <c r="A5" s="189"/>
      <c r="B5" s="190"/>
      <c r="C5" s="190"/>
      <c r="D5" s="191"/>
    </row>
    <row r="6" spans="1:5" ht="16.5" thickBot="1" x14ac:dyDescent="0.3">
      <c r="A6" s="6" t="s">
        <v>4</v>
      </c>
      <c r="B6" s="7" t="s">
        <v>5</v>
      </c>
      <c r="C6" s="7" t="s">
        <v>6</v>
      </c>
      <c r="D6" s="7" t="s">
        <v>7</v>
      </c>
    </row>
    <row r="7" spans="1:5" ht="115.5" thickBot="1" x14ac:dyDescent="0.3">
      <c r="A7" s="87" t="s">
        <v>807</v>
      </c>
      <c r="B7" s="88" t="s">
        <v>806</v>
      </c>
      <c r="C7" s="88" t="s">
        <v>805</v>
      </c>
      <c r="D7" s="43" t="s">
        <v>812</v>
      </c>
    </row>
    <row r="8" spans="1:5" ht="39" thickBot="1" x14ac:dyDescent="0.3">
      <c r="A8" s="88" t="s">
        <v>807</v>
      </c>
      <c r="B8" s="88" t="s">
        <v>806</v>
      </c>
      <c r="C8" s="88" t="s">
        <v>805</v>
      </c>
      <c r="D8" s="43" t="s">
        <v>811</v>
      </c>
    </row>
    <row r="9" spans="1:5" ht="51.75" thickBot="1" x14ac:dyDescent="0.3">
      <c r="A9" s="88" t="s">
        <v>807</v>
      </c>
      <c r="B9" s="88" t="s">
        <v>806</v>
      </c>
      <c r="C9" s="88" t="s">
        <v>805</v>
      </c>
      <c r="D9" s="43" t="s">
        <v>810</v>
      </c>
    </row>
    <row r="10" spans="1:5" x14ac:dyDescent="0.25">
      <c r="A10" s="33"/>
      <c r="B10" s="34"/>
      <c r="C10" s="33"/>
      <c r="D10" s="32"/>
    </row>
    <row r="11" spans="1:5" x14ac:dyDescent="0.25">
      <c r="A11" s="33"/>
      <c r="B11" s="34"/>
      <c r="C11" s="33"/>
      <c r="D11" s="32"/>
    </row>
    <row r="12" spans="1:5" x14ac:dyDescent="0.25">
      <c r="A12" s="33"/>
      <c r="B12" s="34"/>
      <c r="C12" s="33"/>
      <c r="D12" s="32"/>
    </row>
    <row r="13" spans="1:5" x14ac:dyDescent="0.25">
      <c r="A13" s="33"/>
      <c r="B13" s="34"/>
      <c r="C13" s="33"/>
      <c r="D13" s="32"/>
    </row>
    <row r="14" spans="1:5" x14ac:dyDescent="0.25">
      <c r="A14" s="33"/>
      <c r="B14" s="34"/>
      <c r="C14" s="33"/>
      <c r="D14" s="32"/>
    </row>
    <row r="15" spans="1:5" x14ac:dyDescent="0.25">
      <c r="A15" s="33"/>
      <c r="B15" s="34"/>
      <c r="C15" s="33"/>
      <c r="D15" s="32"/>
    </row>
    <row r="16" spans="1:5" x14ac:dyDescent="0.25">
      <c r="A16" s="33"/>
      <c r="B16" s="34"/>
      <c r="C16" s="33"/>
      <c r="D16" s="32"/>
    </row>
    <row r="17" spans="1:4" x14ac:dyDescent="0.25">
      <c r="A17" s="33"/>
      <c r="B17" s="34"/>
      <c r="C17" s="33"/>
      <c r="D17" s="32"/>
    </row>
    <row r="18" spans="1:4" x14ac:dyDescent="0.25">
      <c r="A18" s="33"/>
      <c r="B18" s="34"/>
      <c r="C18" s="33"/>
      <c r="D18" s="32"/>
    </row>
    <row r="19" spans="1:4" x14ac:dyDescent="0.25">
      <c r="A19" s="36"/>
      <c r="B19" s="12"/>
      <c r="C19" s="36"/>
      <c r="D19" s="27"/>
    </row>
    <row r="20" spans="1:4" x14ac:dyDescent="0.25">
      <c r="A20" s="33"/>
      <c r="B20" s="34"/>
      <c r="C20" s="33"/>
      <c r="D20" s="32"/>
    </row>
    <row r="21" spans="1:4" x14ac:dyDescent="0.25">
      <c r="A21" s="33"/>
      <c r="B21" s="34"/>
      <c r="C21" s="33"/>
      <c r="D21" s="32"/>
    </row>
    <row r="22" spans="1:4" x14ac:dyDescent="0.25">
      <c r="A22" s="33"/>
      <c r="B22" s="34"/>
      <c r="C22" s="33"/>
      <c r="D22" s="32"/>
    </row>
    <row r="23" spans="1:4" x14ac:dyDescent="0.25">
      <c r="A23" s="33"/>
      <c r="B23" s="34"/>
      <c r="C23" s="33"/>
      <c r="D23" s="32"/>
    </row>
    <row r="24" spans="1:4" x14ac:dyDescent="0.25">
      <c r="A24" s="33"/>
      <c r="B24" s="34"/>
      <c r="C24" s="33"/>
      <c r="D24" s="32"/>
    </row>
    <row r="25" spans="1:4" x14ac:dyDescent="0.25">
      <c r="A25" s="28"/>
      <c r="B25" s="29"/>
      <c r="C25" s="28"/>
      <c r="D25" s="30"/>
    </row>
    <row r="26" spans="1:4" x14ac:dyDescent="0.25">
      <c r="A26" s="28"/>
      <c r="B26" s="29"/>
      <c r="C26" s="28"/>
      <c r="D26" s="30"/>
    </row>
    <row r="27" spans="1:4" x14ac:dyDescent="0.25">
      <c r="A27" s="28"/>
      <c r="B27" s="29"/>
      <c r="C27" s="28"/>
      <c r="D27" s="30"/>
    </row>
    <row r="28" spans="1:4" x14ac:dyDescent="0.25">
      <c r="A28" s="28"/>
      <c r="B28" s="29"/>
      <c r="C28" s="28"/>
      <c r="D28" s="30"/>
    </row>
    <row r="29" spans="1:4" x14ac:dyDescent="0.25">
      <c r="A29" s="28"/>
      <c r="B29" s="29"/>
      <c r="C29" s="28"/>
      <c r="D29" s="30"/>
    </row>
    <row r="30" spans="1:4" x14ac:dyDescent="0.25">
      <c r="A30" s="28"/>
      <c r="B30" s="29"/>
      <c r="C30" s="28"/>
      <c r="D30" s="30"/>
    </row>
    <row r="31" spans="1:4" x14ac:dyDescent="0.25">
      <c r="A31" s="28"/>
      <c r="B31" s="29"/>
      <c r="C31" s="28"/>
      <c r="D31" s="30"/>
    </row>
    <row r="32" spans="1:4" x14ac:dyDescent="0.25">
      <c r="A32" s="28"/>
      <c r="B32" s="29"/>
      <c r="C32" s="28"/>
      <c r="D32" s="30"/>
    </row>
    <row r="33" spans="1:4" x14ac:dyDescent="0.25">
      <c r="A33" s="28"/>
      <c r="B33" s="29"/>
      <c r="C33" s="28"/>
      <c r="D33" s="30"/>
    </row>
    <row r="34" spans="1:4" x14ac:dyDescent="0.25">
      <c r="A34" s="28"/>
      <c r="B34" s="29"/>
      <c r="C34" s="28"/>
      <c r="D34" s="30"/>
    </row>
    <row r="35" spans="1:4" x14ac:dyDescent="0.25">
      <c r="A35" s="28"/>
      <c r="B35" s="29"/>
      <c r="C35" s="28"/>
      <c r="D35" s="30"/>
    </row>
    <row r="36" spans="1:4" x14ac:dyDescent="0.25">
      <c r="A36" s="28"/>
      <c r="B36" s="29"/>
      <c r="C36" s="28"/>
      <c r="D36" s="30"/>
    </row>
    <row r="37" spans="1:4" x14ac:dyDescent="0.25">
      <c r="A37" s="28"/>
      <c r="B37" s="29"/>
      <c r="C37" s="28"/>
      <c r="D37" s="30"/>
    </row>
    <row r="38" spans="1:4" x14ac:dyDescent="0.25">
      <c r="A38" s="28"/>
      <c r="B38" s="29"/>
      <c r="C38" s="28"/>
      <c r="D38" s="30"/>
    </row>
    <row r="39" spans="1:4" x14ac:dyDescent="0.25">
      <c r="A39" s="28"/>
      <c r="B39" s="29"/>
      <c r="C39" s="28"/>
      <c r="D39" s="30"/>
    </row>
    <row r="40" spans="1:4" x14ac:dyDescent="0.25">
      <c r="A40" s="28"/>
      <c r="B40" s="29"/>
      <c r="C40" s="28"/>
      <c r="D40" s="30"/>
    </row>
    <row r="41" spans="1:4" x14ac:dyDescent="0.25">
      <c r="A41" s="28"/>
      <c r="B41" s="29"/>
      <c r="C41" s="28"/>
      <c r="D41" s="30"/>
    </row>
    <row r="42" spans="1:4" x14ac:dyDescent="0.25">
      <c r="A42" s="28"/>
      <c r="B42" s="29"/>
      <c r="C42" s="28"/>
      <c r="D42" s="30"/>
    </row>
    <row r="43" spans="1:4" x14ac:dyDescent="0.25">
      <c r="A43" s="28"/>
      <c r="B43" s="29"/>
      <c r="C43" s="28"/>
      <c r="D43" s="30"/>
    </row>
    <row r="44" spans="1:4" x14ac:dyDescent="0.25">
      <c r="A44" s="28"/>
      <c r="B44" s="29"/>
      <c r="C44" s="28"/>
      <c r="D44" s="30"/>
    </row>
    <row r="45" spans="1:4" x14ac:dyDescent="0.25">
      <c r="A45" s="28"/>
      <c r="B45" s="29"/>
      <c r="C45" s="28"/>
      <c r="D45" s="30"/>
    </row>
    <row r="46" spans="1:4" x14ac:dyDescent="0.25">
      <c r="A46" s="28"/>
      <c r="B46" s="29"/>
      <c r="C46" s="28"/>
      <c r="D46" s="30"/>
    </row>
    <row r="47" spans="1:4" x14ac:dyDescent="0.25">
      <c r="A47" s="28"/>
      <c r="B47" s="29"/>
      <c r="C47" s="28"/>
      <c r="D47" s="30"/>
    </row>
    <row r="48" spans="1:4" x14ac:dyDescent="0.25">
      <c r="A48" s="28"/>
      <c r="B48" s="29"/>
      <c r="C48" s="28"/>
      <c r="D48" s="30"/>
    </row>
    <row r="49" spans="1:4" x14ac:dyDescent="0.25">
      <c r="A49" s="28"/>
      <c r="B49" s="29"/>
      <c r="C49" s="28"/>
      <c r="D49" s="30"/>
    </row>
    <row r="50" spans="1:4" x14ac:dyDescent="0.25">
      <c r="A50" s="28"/>
      <c r="B50" s="29"/>
      <c r="C50" s="28"/>
      <c r="D50" s="30"/>
    </row>
    <row r="51" spans="1:4" x14ac:dyDescent="0.25">
      <c r="A51" s="28"/>
      <c r="B51" s="29"/>
      <c r="C51" s="28"/>
      <c r="D51" s="30"/>
    </row>
    <row r="52" spans="1:4" x14ac:dyDescent="0.25">
      <c r="A52" s="28"/>
      <c r="B52" s="29"/>
      <c r="C52" s="28"/>
      <c r="D52" s="30"/>
    </row>
    <row r="53" spans="1:4" x14ac:dyDescent="0.25">
      <c r="A53" s="28"/>
      <c r="B53" s="29"/>
      <c r="C53" s="28"/>
      <c r="D53" s="30"/>
    </row>
    <row r="54" spans="1:4" x14ac:dyDescent="0.25">
      <c r="A54" s="28"/>
      <c r="B54" s="29"/>
      <c r="C54" s="28"/>
      <c r="D54" s="30"/>
    </row>
    <row r="55" spans="1:4" x14ac:dyDescent="0.25">
      <c r="A55" s="28"/>
      <c r="B55" s="29"/>
      <c r="C55" s="28"/>
      <c r="D55" s="30"/>
    </row>
    <row r="56" spans="1:4" x14ac:dyDescent="0.25">
      <c r="A56" s="28"/>
      <c r="B56" s="29"/>
      <c r="C56" s="28"/>
      <c r="D56" s="30"/>
    </row>
    <row r="57" spans="1:4" x14ac:dyDescent="0.25">
      <c r="A57" s="28"/>
      <c r="B57" s="29"/>
      <c r="C57" s="28"/>
      <c r="D57" s="30"/>
    </row>
    <row r="58" spans="1:4" x14ac:dyDescent="0.25">
      <c r="A58" s="28"/>
      <c r="B58" s="29"/>
      <c r="C58" s="28"/>
      <c r="D58" s="30"/>
    </row>
    <row r="59" spans="1:4" x14ac:dyDescent="0.25">
      <c r="A59" s="28"/>
      <c r="B59" s="29"/>
      <c r="C59" s="28"/>
      <c r="D59" s="30"/>
    </row>
    <row r="60" spans="1:4" x14ac:dyDescent="0.25">
      <c r="A60" s="28"/>
      <c r="B60" s="29"/>
      <c r="C60" s="28"/>
      <c r="D60" s="30"/>
    </row>
    <row r="61" spans="1:4" x14ac:dyDescent="0.25">
      <c r="A61" s="28"/>
      <c r="B61" s="29"/>
      <c r="C61" s="28"/>
      <c r="D61" s="30"/>
    </row>
    <row r="62" spans="1:4" x14ac:dyDescent="0.25">
      <c r="A62" s="28"/>
      <c r="B62" s="29"/>
      <c r="C62" s="28"/>
      <c r="D62" s="30"/>
    </row>
    <row r="63" spans="1:4" x14ac:dyDescent="0.25">
      <c r="A63" s="28"/>
      <c r="B63" s="29"/>
      <c r="C63" s="28"/>
      <c r="D63" s="30"/>
    </row>
    <row r="64" spans="1:4" x14ac:dyDescent="0.25">
      <c r="A64" s="28"/>
      <c r="B64" s="29"/>
      <c r="C64" s="28"/>
      <c r="D64" s="30"/>
    </row>
    <row r="65" spans="1:4" x14ac:dyDescent="0.25">
      <c r="A65" s="28"/>
      <c r="B65" s="29"/>
      <c r="C65" s="28"/>
      <c r="D65" s="30"/>
    </row>
    <row r="66" spans="1:4" x14ac:dyDescent="0.25">
      <c r="A66" s="28"/>
      <c r="B66" s="29"/>
      <c r="C66" s="28"/>
      <c r="D66" s="30"/>
    </row>
    <row r="67" spans="1:4" x14ac:dyDescent="0.25">
      <c r="A67" s="28"/>
      <c r="B67" s="29"/>
      <c r="C67" s="28"/>
      <c r="D67" s="30"/>
    </row>
    <row r="68" spans="1:4" x14ac:dyDescent="0.25">
      <c r="A68" s="28"/>
      <c r="B68" s="29"/>
      <c r="C68" s="28"/>
      <c r="D68" s="30"/>
    </row>
    <row r="69" spans="1:4" x14ac:dyDescent="0.25">
      <c r="A69" s="28"/>
      <c r="B69" s="29"/>
      <c r="C69" s="28"/>
      <c r="D69" s="30"/>
    </row>
    <row r="70" spans="1:4" x14ac:dyDescent="0.25">
      <c r="A70" s="28"/>
      <c r="B70" s="29"/>
      <c r="C70" s="28"/>
      <c r="D70" s="30"/>
    </row>
    <row r="71" spans="1:4" x14ac:dyDescent="0.25">
      <c r="A71" s="28"/>
      <c r="B71" s="29"/>
      <c r="C71" s="28"/>
      <c r="D71" s="31"/>
    </row>
    <row r="72" spans="1:4" x14ac:dyDescent="0.25">
      <c r="A72" s="28"/>
      <c r="B72" s="29"/>
      <c r="C72" s="28"/>
      <c r="D72" s="29"/>
    </row>
    <row r="73" spans="1:4" x14ac:dyDescent="0.25">
      <c r="A73" s="28"/>
      <c r="B73" s="29"/>
      <c r="C73" s="28"/>
      <c r="D73" s="27"/>
    </row>
    <row r="74" spans="1:4" x14ac:dyDescent="0.25">
      <c r="A74" s="28"/>
      <c r="B74" s="29"/>
      <c r="C74" s="28"/>
      <c r="D74" s="27"/>
    </row>
    <row r="75" spans="1:4" x14ac:dyDescent="0.25">
      <c r="A75" s="28"/>
      <c r="B75" s="29"/>
      <c r="C75" s="28"/>
      <c r="D75" s="27"/>
    </row>
    <row r="76" spans="1:4" x14ac:dyDescent="0.25">
      <c r="A76" s="28"/>
      <c r="B76" s="29"/>
      <c r="C76" s="28"/>
      <c r="D76" s="27"/>
    </row>
    <row r="77" spans="1:4" x14ac:dyDescent="0.25">
      <c r="A77" s="28"/>
      <c r="B77" s="29"/>
      <c r="C77" s="28"/>
      <c r="D77" s="27"/>
    </row>
    <row r="78" spans="1:4" x14ac:dyDescent="0.25">
      <c r="A78" s="28"/>
      <c r="B78" s="29"/>
      <c r="C78" s="28"/>
      <c r="D78" s="27"/>
    </row>
    <row r="79" spans="1:4" x14ac:dyDescent="0.25">
      <c r="A79" s="28"/>
      <c r="B79" s="29"/>
      <c r="C79" s="28"/>
      <c r="D79" s="27"/>
    </row>
    <row r="80" spans="1:4" x14ac:dyDescent="0.25">
      <c r="A80" s="28"/>
      <c r="B80" s="29"/>
      <c r="C80" s="28"/>
      <c r="D80" s="27"/>
    </row>
    <row r="81" spans="1:4" x14ac:dyDescent="0.25">
      <c r="A81" s="28"/>
      <c r="B81" s="29"/>
      <c r="C81" s="28"/>
      <c r="D81" s="27"/>
    </row>
    <row r="82" spans="1:4" x14ac:dyDescent="0.25">
      <c r="A82" s="28"/>
      <c r="B82" s="29"/>
      <c r="C82" s="28"/>
      <c r="D82" s="27"/>
    </row>
    <row r="83" spans="1:4" x14ac:dyDescent="0.25">
      <c r="A83" s="28"/>
      <c r="B83" s="29"/>
      <c r="C83" s="28"/>
      <c r="D83" s="27"/>
    </row>
    <row r="84" spans="1:4" x14ac:dyDescent="0.25">
      <c r="A84" s="28"/>
      <c r="B84" s="29"/>
      <c r="C84" s="28"/>
      <c r="D84" s="27"/>
    </row>
    <row r="85" spans="1:4" x14ac:dyDescent="0.25">
      <c r="A85" s="28"/>
      <c r="B85" s="29"/>
      <c r="C85" s="28"/>
      <c r="D85" s="27"/>
    </row>
    <row r="86" spans="1:4" x14ac:dyDescent="0.25">
      <c r="A86" s="28"/>
      <c r="B86" s="29"/>
      <c r="C86" s="28"/>
      <c r="D86" s="27"/>
    </row>
    <row r="87" spans="1:4" x14ac:dyDescent="0.25">
      <c r="A87" s="28"/>
      <c r="B87" s="29"/>
      <c r="C87" s="28"/>
      <c r="D87" s="27"/>
    </row>
    <row r="88" spans="1:4" x14ac:dyDescent="0.25">
      <c r="A88" s="28"/>
      <c r="B88" s="29"/>
      <c r="C88" s="28"/>
      <c r="D88" s="27"/>
    </row>
    <row r="89" spans="1:4" x14ac:dyDescent="0.25">
      <c r="A89" s="28"/>
      <c r="B89" s="29"/>
      <c r="C89" s="28"/>
      <c r="D89" s="27"/>
    </row>
    <row r="90" spans="1:4" x14ac:dyDescent="0.25">
      <c r="A90" s="28"/>
      <c r="B90" s="29"/>
      <c r="C90" s="28"/>
      <c r="D90" s="27"/>
    </row>
    <row r="91" spans="1:4" x14ac:dyDescent="0.25">
      <c r="A91" s="28"/>
      <c r="B91" s="29"/>
      <c r="C91" s="28"/>
      <c r="D91" s="27"/>
    </row>
    <row r="92" spans="1:4" x14ac:dyDescent="0.25">
      <c r="A92" s="28"/>
      <c r="B92" s="29"/>
      <c r="C92" s="28"/>
      <c r="D92" s="27"/>
    </row>
    <row r="93" spans="1:4" x14ac:dyDescent="0.25">
      <c r="A93" s="28"/>
      <c r="B93" s="29"/>
      <c r="C93" s="28"/>
      <c r="D93" s="27"/>
    </row>
    <row r="94" spans="1:4" x14ac:dyDescent="0.25">
      <c r="A94" s="28"/>
      <c r="B94" s="29"/>
      <c r="C94" s="28"/>
      <c r="D94" s="27"/>
    </row>
    <row r="95" spans="1:4" x14ac:dyDescent="0.25">
      <c r="A95" s="28"/>
      <c r="B95" s="29"/>
      <c r="C95" s="28"/>
      <c r="D95" s="27"/>
    </row>
    <row r="96" spans="1:4" x14ac:dyDescent="0.25">
      <c r="A96" s="28"/>
      <c r="B96" s="29"/>
      <c r="C96" s="28"/>
      <c r="D96" s="27"/>
    </row>
    <row r="97" spans="1:4" x14ac:dyDescent="0.25">
      <c r="A97" s="28"/>
      <c r="B97" s="29"/>
      <c r="C97" s="28"/>
      <c r="D97" s="30"/>
    </row>
    <row r="98" spans="1:4" x14ac:dyDescent="0.25">
      <c r="A98" s="28"/>
      <c r="B98" s="29"/>
      <c r="C98" s="28"/>
      <c r="D98" s="30"/>
    </row>
    <row r="99" spans="1:4" x14ac:dyDescent="0.25">
      <c r="A99" s="28"/>
      <c r="B99" s="29"/>
      <c r="C99" s="28"/>
      <c r="D99" s="30"/>
    </row>
    <row r="100" spans="1:4" x14ac:dyDescent="0.25">
      <c r="A100" s="28"/>
      <c r="B100" s="29"/>
      <c r="C100" s="28"/>
      <c r="D100" s="30"/>
    </row>
    <row r="101" spans="1:4" x14ac:dyDescent="0.25">
      <c r="A101" s="28"/>
      <c r="B101" s="29"/>
      <c r="C101" s="28"/>
      <c r="D101" s="30"/>
    </row>
    <row r="102" spans="1:4" x14ac:dyDescent="0.25">
      <c r="A102" s="28"/>
      <c r="B102" s="29"/>
      <c r="C102" s="28"/>
      <c r="D102" s="30"/>
    </row>
    <row r="103" spans="1:4" x14ac:dyDescent="0.25">
      <c r="A103" s="28"/>
      <c r="B103" s="29"/>
      <c r="C103" s="28"/>
      <c r="D103" s="30"/>
    </row>
    <row r="104" spans="1:4" x14ac:dyDescent="0.25">
      <c r="A104" s="28"/>
      <c r="B104" s="29"/>
      <c r="C104" s="28"/>
      <c r="D104" s="30"/>
    </row>
    <row r="105" spans="1:4" x14ac:dyDescent="0.25">
      <c r="A105" s="28"/>
      <c r="B105" s="29"/>
      <c r="C105" s="28"/>
      <c r="D105" s="30"/>
    </row>
    <row r="106" spans="1:4" x14ac:dyDescent="0.25">
      <c r="A106" s="28"/>
      <c r="B106" s="29"/>
      <c r="C106" s="28"/>
      <c r="D106" s="30"/>
    </row>
    <row r="107" spans="1:4" x14ac:dyDescent="0.25">
      <c r="A107" s="28"/>
      <c r="B107" s="29"/>
      <c r="C107" s="28"/>
      <c r="D107" s="30"/>
    </row>
    <row r="108" spans="1:4" x14ac:dyDescent="0.25">
      <c r="A108" s="28"/>
      <c r="B108" s="29"/>
      <c r="C108" s="28"/>
      <c r="D108" s="30"/>
    </row>
    <row r="109" spans="1:4" x14ac:dyDescent="0.25">
      <c r="A109" s="28"/>
      <c r="B109" s="29"/>
      <c r="C109" s="28"/>
      <c r="D109" s="30"/>
    </row>
    <row r="110" spans="1:4" x14ac:dyDescent="0.25">
      <c r="A110" s="28"/>
      <c r="B110" s="29"/>
      <c r="C110" s="28"/>
      <c r="D110" s="30"/>
    </row>
    <row r="111" spans="1:4" x14ac:dyDescent="0.25">
      <c r="A111" s="28"/>
      <c r="B111" s="29"/>
      <c r="C111" s="28"/>
      <c r="D111" s="27"/>
    </row>
    <row r="112" spans="1:4" x14ac:dyDescent="0.25">
      <c r="A112" s="28"/>
      <c r="B112" s="29"/>
      <c r="C112" s="28"/>
      <c r="D112" s="27"/>
    </row>
    <row r="113" spans="1:4" x14ac:dyDescent="0.25">
      <c r="A113" s="28"/>
      <c r="B113" s="29"/>
      <c r="C113" s="28"/>
      <c r="D113" s="27"/>
    </row>
    <row r="114" spans="1:4" x14ac:dyDescent="0.25">
      <c r="A114" s="28"/>
      <c r="B114" s="29"/>
      <c r="C114" s="28"/>
      <c r="D114" s="27"/>
    </row>
    <row r="115" spans="1:4" x14ac:dyDescent="0.25">
      <c r="A115" s="28"/>
      <c r="B115" s="29"/>
      <c r="C115" s="28"/>
      <c r="D115" s="27"/>
    </row>
    <row r="116" spans="1:4" x14ac:dyDescent="0.25">
      <c r="A116" s="28"/>
      <c r="B116" s="29"/>
      <c r="C116" s="28"/>
      <c r="D116" s="27"/>
    </row>
    <row r="117" spans="1:4" x14ac:dyDescent="0.25">
      <c r="A117" s="28"/>
      <c r="B117" s="29"/>
      <c r="C117" s="28"/>
      <c r="D117" s="27"/>
    </row>
    <row r="118" spans="1:4" x14ac:dyDescent="0.25">
      <c r="A118" s="28"/>
      <c r="B118" s="29"/>
      <c r="C118" s="28"/>
      <c r="D118" s="27"/>
    </row>
    <row r="119" spans="1:4" x14ac:dyDescent="0.25">
      <c r="A119" s="28"/>
      <c r="B119" s="29"/>
      <c r="C119" s="28"/>
      <c r="D119" s="27"/>
    </row>
    <row r="120" spans="1:4" x14ac:dyDescent="0.25">
      <c r="A120" s="28"/>
      <c r="B120" s="29"/>
      <c r="C120" s="28"/>
      <c r="D120" s="27"/>
    </row>
    <row r="121" spans="1:4" x14ac:dyDescent="0.25">
      <c r="A121" s="28"/>
      <c r="B121" s="29"/>
      <c r="C121" s="28"/>
      <c r="D121" s="27"/>
    </row>
    <row r="122" spans="1:4" x14ac:dyDescent="0.25">
      <c r="A122" s="28"/>
      <c r="B122" s="29"/>
      <c r="C122" s="28"/>
      <c r="D122" s="27"/>
    </row>
    <row r="123" spans="1:4" x14ac:dyDescent="0.25">
      <c r="A123" s="28"/>
      <c r="B123" s="29"/>
      <c r="C123" s="28"/>
      <c r="D123" s="27"/>
    </row>
    <row r="124" spans="1:4" x14ac:dyDescent="0.25">
      <c r="A124" s="28"/>
      <c r="B124" s="29"/>
      <c r="C124" s="28"/>
      <c r="D124" s="27"/>
    </row>
    <row r="125" spans="1:4" x14ac:dyDescent="0.25">
      <c r="A125" s="28"/>
      <c r="B125" s="29"/>
      <c r="C125" s="28"/>
      <c r="D125" s="27"/>
    </row>
    <row r="126" spans="1:4" x14ac:dyDescent="0.25">
      <c r="A126" s="28"/>
      <c r="B126" s="29"/>
      <c r="C126" s="28"/>
      <c r="D126" s="27"/>
    </row>
    <row r="127" spans="1:4" x14ac:dyDescent="0.25">
      <c r="A127" s="28"/>
      <c r="B127" s="29"/>
      <c r="C127" s="28"/>
      <c r="D127" s="27"/>
    </row>
    <row r="128" spans="1:4" x14ac:dyDescent="0.25">
      <c r="A128" s="28"/>
      <c r="B128" s="29"/>
      <c r="C128" s="28"/>
      <c r="D128" s="27"/>
    </row>
    <row r="129" spans="1:4" x14ac:dyDescent="0.25">
      <c r="A129" s="28"/>
      <c r="B129" s="29"/>
      <c r="C129" s="28"/>
      <c r="D129" s="27"/>
    </row>
    <row r="130" spans="1:4" x14ac:dyDescent="0.25">
      <c r="A130" s="28"/>
      <c r="B130" s="29"/>
      <c r="C130" s="28"/>
      <c r="D130" s="27"/>
    </row>
    <row r="131" spans="1:4" x14ac:dyDescent="0.25">
      <c r="A131" s="28"/>
      <c r="B131" s="29"/>
      <c r="C131" s="28"/>
      <c r="D131" s="27"/>
    </row>
    <row r="132" spans="1:4" x14ac:dyDescent="0.25">
      <c r="A132" s="28"/>
      <c r="B132" s="29"/>
      <c r="C132" s="28"/>
      <c r="D132" s="27"/>
    </row>
    <row r="133" spans="1:4" x14ac:dyDescent="0.25">
      <c r="A133" s="28"/>
      <c r="B133" s="29"/>
      <c r="C133" s="28"/>
      <c r="D133" s="27"/>
    </row>
    <row r="134" spans="1:4" x14ac:dyDescent="0.25">
      <c r="A134" s="28"/>
      <c r="B134" s="29"/>
      <c r="C134" s="28"/>
      <c r="D134" s="27"/>
    </row>
    <row r="135" spans="1:4" x14ac:dyDescent="0.25">
      <c r="A135" s="28"/>
      <c r="B135" s="29"/>
      <c r="C135" s="28"/>
      <c r="D135" s="27"/>
    </row>
    <row r="136" spans="1:4" x14ac:dyDescent="0.25">
      <c r="A136" s="28"/>
      <c r="B136" s="29"/>
      <c r="C136" s="28"/>
      <c r="D136" s="27"/>
    </row>
    <row r="137" spans="1:4" x14ac:dyDescent="0.25">
      <c r="A137" s="28"/>
      <c r="B137" s="29"/>
      <c r="C137" s="28"/>
      <c r="D137" s="27"/>
    </row>
    <row r="138" spans="1:4" x14ac:dyDescent="0.25">
      <c r="A138" s="28"/>
      <c r="B138" s="29"/>
      <c r="C138" s="28"/>
      <c r="D138" s="27"/>
    </row>
    <row r="139" spans="1:4" x14ac:dyDescent="0.25">
      <c r="A139" s="28"/>
      <c r="B139" s="29"/>
      <c r="C139" s="28"/>
      <c r="D139" s="16"/>
    </row>
    <row r="140" spans="1:4" x14ac:dyDescent="0.25">
      <c r="A140" s="28"/>
      <c r="B140" s="29"/>
      <c r="C140" s="28"/>
      <c r="D140" s="27"/>
    </row>
    <row r="141" spans="1:4" x14ac:dyDescent="0.25">
      <c r="A141" s="28"/>
      <c r="B141" s="29"/>
      <c r="C141" s="28"/>
      <c r="D141" s="27"/>
    </row>
    <row r="142" spans="1:4" x14ac:dyDescent="0.25">
      <c r="A142" s="28"/>
      <c r="B142" s="29"/>
      <c r="C142" s="28"/>
      <c r="D142" s="27"/>
    </row>
    <row r="143" spans="1:4" x14ac:dyDescent="0.25">
      <c r="A143" s="28"/>
      <c r="B143" s="29"/>
      <c r="C143" s="28"/>
      <c r="D143" s="27"/>
    </row>
    <row r="144" spans="1:4" x14ac:dyDescent="0.25">
      <c r="A144" s="28"/>
      <c r="B144" s="29"/>
      <c r="C144" s="28"/>
      <c r="D144" s="27"/>
    </row>
    <row r="145" spans="1:4" x14ac:dyDescent="0.25">
      <c r="A145" s="28"/>
      <c r="B145" s="29"/>
      <c r="C145" s="28"/>
      <c r="D145" s="27"/>
    </row>
    <row r="146" spans="1:4" x14ac:dyDescent="0.25">
      <c r="A146" s="28"/>
      <c r="B146" s="29"/>
      <c r="C146" s="28"/>
      <c r="D146" s="27"/>
    </row>
    <row r="147" spans="1:4" x14ac:dyDescent="0.25">
      <c r="A147" s="28"/>
      <c r="B147" s="29"/>
      <c r="C147" s="28"/>
      <c r="D147" s="27"/>
    </row>
    <row r="148" spans="1:4" x14ac:dyDescent="0.25">
      <c r="A148" s="28"/>
      <c r="B148" s="29"/>
      <c r="C148" s="28"/>
      <c r="D148" s="27"/>
    </row>
    <row r="149" spans="1:4" x14ac:dyDescent="0.25">
      <c r="A149" s="28"/>
      <c r="B149" s="29"/>
      <c r="C149" s="28"/>
      <c r="D149" s="27"/>
    </row>
    <row r="150" spans="1:4" x14ac:dyDescent="0.25">
      <c r="A150" s="28"/>
      <c r="B150" s="29"/>
      <c r="C150" s="28"/>
      <c r="D150" s="27"/>
    </row>
    <row r="151" spans="1:4" x14ac:dyDescent="0.25">
      <c r="A151" s="28"/>
      <c r="B151" s="29"/>
      <c r="C151" s="28"/>
      <c r="D151" s="27"/>
    </row>
    <row r="152" spans="1:4" x14ac:dyDescent="0.25">
      <c r="A152" s="28"/>
      <c r="B152" s="29"/>
      <c r="C152" s="28"/>
      <c r="D152" s="27"/>
    </row>
    <row r="153" spans="1:4" x14ac:dyDescent="0.25">
      <c r="A153" s="28"/>
      <c r="B153" s="29"/>
      <c r="C153" s="28"/>
      <c r="D153" s="27"/>
    </row>
    <row r="154" spans="1:4" x14ac:dyDescent="0.25">
      <c r="A154" s="28"/>
      <c r="B154" s="29"/>
      <c r="C154" s="28"/>
      <c r="D154" s="27"/>
    </row>
    <row r="155" spans="1:4" x14ac:dyDescent="0.25">
      <c r="A155" s="28"/>
      <c r="B155" s="29"/>
      <c r="C155" s="28"/>
      <c r="D155" s="27"/>
    </row>
    <row r="156" spans="1:4" x14ac:dyDescent="0.25">
      <c r="A156" s="28"/>
      <c r="B156" s="29"/>
      <c r="C156" s="28"/>
      <c r="D156" s="27"/>
    </row>
    <row r="157" spans="1:4" x14ac:dyDescent="0.25">
      <c r="A157" s="28"/>
      <c r="B157" s="29"/>
      <c r="C157" s="28"/>
      <c r="D157" s="27"/>
    </row>
    <row r="158" spans="1:4" x14ac:dyDescent="0.25">
      <c r="A158" s="28"/>
      <c r="B158" s="29"/>
      <c r="C158" s="28"/>
      <c r="D158" s="27"/>
    </row>
    <row r="159" spans="1:4" x14ac:dyDescent="0.25">
      <c r="A159" s="28"/>
      <c r="B159" s="29"/>
      <c r="C159" s="28"/>
      <c r="D159" s="27"/>
    </row>
    <row r="160" spans="1:4" x14ac:dyDescent="0.25">
      <c r="A160" s="28"/>
      <c r="B160" s="29"/>
      <c r="C160" s="28"/>
      <c r="D160" s="27"/>
    </row>
    <row r="161" spans="1:4" x14ac:dyDescent="0.25">
      <c r="A161" s="28"/>
      <c r="B161" s="29"/>
      <c r="C161" s="28"/>
      <c r="D161" s="27"/>
    </row>
    <row r="162" spans="1:4" x14ac:dyDescent="0.25">
      <c r="A162" s="28"/>
      <c r="B162" s="29"/>
      <c r="C162" s="28"/>
      <c r="D162" s="27"/>
    </row>
    <row r="163" spans="1:4" x14ac:dyDescent="0.25">
      <c r="A163" s="28"/>
      <c r="B163" s="29"/>
      <c r="C163" s="28"/>
      <c r="D163" s="27"/>
    </row>
    <row r="164" spans="1:4" x14ac:dyDescent="0.25">
      <c r="A164" s="28"/>
      <c r="B164" s="29"/>
      <c r="C164" s="28"/>
      <c r="D164" s="27"/>
    </row>
    <row r="165" spans="1:4" x14ac:dyDescent="0.25">
      <c r="A165" s="28"/>
      <c r="B165" s="29"/>
      <c r="C165" s="28"/>
      <c r="D165" s="27"/>
    </row>
    <row r="166" spans="1:4" x14ac:dyDescent="0.25">
      <c r="A166" s="28"/>
      <c r="B166" s="29"/>
      <c r="C166" s="28"/>
      <c r="D166" s="27"/>
    </row>
    <row r="167" spans="1:4" x14ac:dyDescent="0.25">
      <c r="A167" s="28"/>
      <c r="B167" s="29"/>
      <c r="C167" s="28"/>
      <c r="D167" s="27"/>
    </row>
    <row r="168" spans="1:4" x14ac:dyDescent="0.25">
      <c r="A168" s="28"/>
      <c r="B168" s="29"/>
      <c r="C168" s="28"/>
      <c r="D168" s="27"/>
    </row>
    <row r="169" spans="1:4" x14ac:dyDescent="0.25">
      <c r="A169" s="28"/>
      <c r="B169" s="29"/>
      <c r="C169" s="28"/>
      <c r="D169" s="27"/>
    </row>
    <row r="170" spans="1:4" x14ac:dyDescent="0.25">
      <c r="A170" s="28"/>
      <c r="B170" s="29"/>
      <c r="C170" s="28"/>
      <c r="D170" s="27"/>
    </row>
    <row r="171" spans="1:4" x14ac:dyDescent="0.25">
      <c r="A171" s="28"/>
      <c r="B171" s="29"/>
      <c r="C171" s="29"/>
      <c r="D171" s="16"/>
    </row>
    <row r="172" spans="1:4" x14ac:dyDescent="0.25">
      <c r="A172" s="28"/>
      <c r="B172" s="29"/>
      <c r="C172" s="28"/>
      <c r="D172" s="27"/>
    </row>
    <row r="173" spans="1:4" x14ac:dyDescent="0.25">
      <c r="A173" s="28"/>
      <c r="B173" s="29"/>
      <c r="C173" s="28"/>
      <c r="D173" s="27"/>
    </row>
    <row r="174" spans="1:4" x14ac:dyDescent="0.25">
      <c r="A174" s="28"/>
      <c r="B174" s="29"/>
      <c r="C174" s="28"/>
      <c r="D174" s="16"/>
    </row>
    <row r="175" spans="1:4" x14ac:dyDescent="0.25">
      <c r="A175" s="28"/>
      <c r="B175" s="29"/>
      <c r="C175" s="28"/>
      <c r="D175" s="27"/>
    </row>
    <row r="176" spans="1:4" x14ac:dyDescent="0.25">
      <c r="A176" s="28"/>
      <c r="B176" s="29"/>
      <c r="C176" s="28"/>
      <c r="D176" s="27"/>
    </row>
    <row r="177" spans="1:4" x14ac:dyDescent="0.25">
      <c r="A177" s="28"/>
      <c r="B177" s="29"/>
      <c r="C177" s="28"/>
      <c r="D177" s="27"/>
    </row>
    <row r="178" spans="1:4" x14ac:dyDescent="0.25">
      <c r="A178" s="28"/>
      <c r="B178" s="29"/>
      <c r="C178" s="28"/>
      <c r="D178" s="27"/>
    </row>
    <row r="179" spans="1:4" x14ac:dyDescent="0.25">
      <c r="A179" s="28"/>
      <c r="B179" s="29"/>
      <c r="C179" s="28"/>
      <c r="D179" s="27"/>
    </row>
    <row r="180" spans="1:4" x14ac:dyDescent="0.25">
      <c r="A180" s="28"/>
      <c r="B180" s="29"/>
      <c r="C180" s="28"/>
      <c r="D180" s="27"/>
    </row>
    <row r="181" spans="1:4" x14ac:dyDescent="0.25">
      <c r="A181" s="28"/>
      <c r="B181" s="29"/>
      <c r="C181" s="28"/>
      <c r="D181" s="27"/>
    </row>
    <row r="182" spans="1:4" x14ac:dyDescent="0.25">
      <c r="A182" s="28"/>
      <c r="B182" s="29"/>
      <c r="C182" s="28"/>
      <c r="D182" s="27"/>
    </row>
    <row r="183" spans="1:4" x14ac:dyDescent="0.25">
      <c r="A183" s="28"/>
      <c r="B183" s="29"/>
      <c r="C183" s="28"/>
      <c r="D183" s="27"/>
    </row>
    <row r="184" spans="1:4" x14ac:dyDescent="0.25">
      <c r="A184" s="28"/>
      <c r="B184" s="29"/>
      <c r="C184" s="28"/>
      <c r="D184" s="27"/>
    </row>
    <row r="185" spans="1:4" x14ac:dyDescent="0.25">
      <c r="A185" s="28"/>
      <c r="B185" s="29"/>
      <c r="C185" s="28"/>
      <c r="D185" s="27"/>
    </row>
    <row r="186" spans="1:4" x14ac:dyDescent="0.25">
      <c r="A186" s="28"/>
      <c r="B186" s="29"/>
      <c r="C186" s="28"/>
      <c r="D186" s="27"/>
    </row>
    <row r="187" spans="1:4" x14ac:dyDescent="0.25">
      <c r="A187" s="28"/>
      <c r="B187" s="29"/>
      <c r="C187" s="28"/>
      <c r="D187" s="27"/>
    </row>
    <row r="188" spans="1:4" x14ac:dyDescent="0.25">
      <c r="A188" s="28"/>
      <c r="B188" s="29"/>
      <c r="C188" s="28"/>
      <c r="D188" s="27"/>
    </row>
    <row r="189" spans="1:4" x14ac:dyDescent="0.25">
      <c r="A189" s="28"/>
      <c r="B189" s="29"/>
      <c r="C189" s="28"/>
      <c r="D189" s="27"/>
    </row>
    <row r="190" spans="1:4" x14ac:dyDescent="0.25">
      <c r="A190" s="28"/>
      <c r="B190" s="29"/>
      <c r="C190" s="28"/>
      <c r="D190" s="27"/>
    </row>
    <row r="191" spans="1:4" x14ac:dyDescent="0.25">
      <c r="A191" s="28"/>
      <c r="B191" s="29"/>
      <c r="C191" s="28"/>
      <c r="D191" s="27"/>
    </row>
    <row r="192" spans="1:4" x14ac:dyDescent="0.25">
      <c r="A192" s="28"/>
      <c r="B192" s="29"/>
      <c r="C192" s="28"/>
      <c r="D192" s="27"/>
    </row>
    <row r="193" spans="1:4" x14ac:dyDescent="0.25">
      <c r="A193" s="28"/>
      <c r="B193" s="29"/>
      <c r="C193" s="28"/>
      <c r="D193" s="27"/>
    </row>
    <row r="194" spans="1:4" x14ac:dyDescent="0.25">
      <c r="A194" s="23"/>
      <c r="B194" s="24"/>
      <c r="C194" s="23"/>
      <c r="D194" s="22"/>
    </row>
    <row r="195" spans="1:4" x14ac:dyDescent="0.25">
      <c r="A195" s="23"/>
      <c r="B195" s="24"/>
      <c r="C195" s="23"/>
      <c r="D195" s="22"/>
    </row>
    <row r="196" spans="1:4" x14ac:dyDescent="0.25">
      <c r="A196" s="23"/>
      <c r="B196" s="24"/>
      <c r="C196" s="23"/>
      <c r="D196" s="22"/>
    </row>
    <row r="197" spans="1:4" x14ac:dyDescent="0.25">
      <c r="A197" s="23"/>
      <c r="B197" s="24"/>
      <c r="C197" s="23"/>
      <c r="D197" s="22"/>
    </row>
    <row r="198" spans="1:4" x14ac:dyDescent="0.25">
      <c r="A198" s="23"/>
      <c r="B198" s="24"/>
      <c r="C198" s="23"/>
      <c r="D198" s="22"/>
    </row>
    <row r="199" spans="1:4" x14ac:dyDescent="0.25">
      <c r="A199" s="23"/>
      <c r="B199" s="24"/>
      <c r="C199" s="23"/>
      <c r="D199" s="22"/>
    </row>
    <row r="200" spans="1:4" x14ac:dyDescent="0.25">
      <c r="A200" s="23"/>
      <c r="B200" s="24"/>
      <c r="C200" s="23"/>
      <c r="D200" s="22"/>
    </row>
    <row r="201" spans="1:4" x14ac:dyDescent="0.25">
      <c r="A201" s="23"/>
      <c r="B201" s="24"/>
      <c r="C201" s="23"/>
      <c r="D201" s="22"/>
    </row>
    <row r="202" spans="1:4" x14ac:dyDescent="0.25">
      <c r="A202" s="23"/>
      <c r="B202" s="24"/>
      <c r="C202" s="23"/>
      <c r="D202" s="22"/>
    </row>
    <row r="203" spans="1:4" x14ac:dyDescent="0.25">
      <c r="A203" s="23"/>
      <c r="B203" s="24"/>
      <c r="C203" s="23"/>
      <c r="D203" s="22"/>
    </row>
    <row r="204" spans="1:4" x14ac:dyDescent="0.25">
      <c r="A204" s="23"/>
      <c r="B204" s="24"/>
      <c r="C204" s="23"/>
      <c r="D204" s="22"/>
    </row>
    <row r="205" spans="1:4" x14ac:dyDescent="0.25">
      <c r="A205" s="23"/>
      <c r="B205" s="24"/>
      <c r="C205" s="23"/>
      <c r="D205" s="22"/>
    </row>
    <row r="206" spans="1:4" x14ac:dyDescent="0.25">
      <c r="A206" s="23"/>
      <c r="B206" s="24"/>
      <c r="C206" s="23"/>
      <c r="D206" s="22"/>
    </row>
    <row r="207" spans="1:4" x14ac:dyDescent="0.25">
      <c r="A207" s="23"/>
      <c r="B207" s="24"/>
      <c r="C207" s="23"/>
      <c r="D207" s="22"/>
    </row>
    <row r="208" spans="1:4" x14ac:dyDescent="0.25">
      <c r="A208" s="23"/>
      <c r="B208" s="24"/>
      <c r="C208" s="23"/>
      <c r="D208" s="22"/>
    </row>
    <row r="209" spans="1:4" x14ac:dyDescent="0.25">
      <c r="A209" s="23"/>
      <c r="B209" s="24"/>
      <c r="C209" s="23"/>
      <c r="D209" s="22"/>
    </row>
    <row r="210" spans="1:4" x14ac:dyDescent="0.25">
      <c r="A210" s="23"/>
      <c r="B210" s="24"/>
      <c r="C210" s="23"/>
      <c r="D210" s="22"/>
    </row>
    <row r="211" spans="1:4" x14ac:dyDescent="0.25">
      <c r="A211" s="23"/>
      <c r="B211" s="24"/>
      <c r="C211" s="23"/>
      <c r="D211" s="22"/>
    </row>
    <row r="212" spans="1:4" x14ac:dyDescent="0.25">
      <c r="A212" s="23"/>
      <c r="B212" s="24"/>
      <c r="C212" s="23"/>
      <c r="D212" s="22"/>
    </row>
    <row r="213" spans="1:4" x14ac:dyDescent="0.25">
      <c r="A213" s="23"/>
      <c r="B213" s="24"/>
      <c r="C213" s="23"/>
      <c r="D213" s="22"/>
    </row>
    <row r="214" spans="1:4" x14ac:dyDescent="0.25">
      <c r="A214" s="23"/>
      <c r="B214" s="24"/>
      <c r="C214" s="23"/>
      <c r="D214" s="22"/>
    </row>
    <row r="215" spans="1:4" x14ac:dyDescent="0.25">
      <c r="A215" s="23"/>
      <c r="B215" s="24"/>
      <c r="C215" s="23"/>
      <c r="D215" s="22"/>
    </row>
    <row r="216" spans="1:4" x14ac:dyDescent="0.25">
      <c r="A216" s="23"/>
      <c r="B216" s="24"/>
      <c r="C216" s="23"/>
      <c r="D216" s="22"/>
    </row>
    <row r="217" spans="1:4" x14ac:dyDescent="0.25">
      <c r="A217" s="23"/>
      <c r="B217" s="24"/>
      <c r="C217" s="23"/>
      <c r="D217" s="22"/>
    </row>
    <row r="218" spans="1:4" x14ac:dyDescent="0.25">
      <c r="A218" s="23"/>
      <c r="B218" s="24"/>
      <c r="C218" s="23"/>
      <c r="D218" s="22"/>
    </row>
    <row r="219" spans="1:4" x14ac:dyDescent="0.25">
      <c r="A219" s="23"/>
      <c r="B219" s="24"/>
      <c r="C219" s="23"/>
      <c r="D219" s="22"/>
    </row>
    <row r="220" spans="1:4" x14ac:dyDescent="0.25">
      <c r="A220" s="23"/>
      <c r="B220" s="24"/>
      <c r="C220" s="23"/>
      <c r="D220" s="22"/>
    </row>
    <row r="221" spans="1:4" x14ac:dyDescent="0.25">
      <c r="A221" s="23"/>
      <c r="B221" s="24"/>
      <c r="C221" s="23"/>
      <c r="D221" s="22"/>
    </row>
    <row r="222" spans="1:4" x14ac:dyDescent="0.25">
      <c r="A222" s="23"/>
      <c r="B222" s="24"/>
      <c r="C222" s="23"/>
      <c r="D222" s="22"/>
    </row>
    <row r="223" spans="1:4" x14ac:dyDescent="0.25">
      <c r="A223" s="23"/>
      <c r="B223" s="24"/>
      <c r="C223" s="23"/>
      <c r="D223" s="22"/>
    </row>
    <row r="224" spans="1:4" x14ac:dyDescent="0.25">
      <c r="A224" s="23"/>
      <c r="B224" s="24"/>
      <c r="C224" s="23"/>
      <c r="D224" s="22"/>
    </row>
    <row r="225" spans="1:4" x14ac:dyDescent="0.25">
      <c r="A225" s="23"/>
      <c r="B225" s="24"/>
      <c r="C225" s="23"/>
      <c r="D225" s="22"/>
    </row>
    <row r="226" spans="1:4" x14ac:dyDescent="0.25">
      <c r="A226" s="23"/>
      <c r="B226" s="24"/>
      <c r="C226" s="23"/>
      <c r="D226" s="22"/>
    </row>
    <row r="227" spans="1:4" x14ac:dyDescent="0.25">
      <c r="A227" s="23"/>
      <c r="B227" s="24"/>
      <c r="C227" s="23"/>
      <c r="D227" s="25"/>
    </row>
    <row r="228" spans="1:4" x14ac:dyDescent="0.25">
      <c r="A228" s="23"/>
      <c r="B228" s="24"/>
      <c r="C228" s="23"/>
      <c r="D228" s="22"/>
    </row>
    <row r="229" spans="1:4" x14ac:dyDescent="0.25">
      <c r="A229" s="23"/>
      <c r="B229" s="24"/>
      <c r="C229" s="23"/>
      <c r="D229" s="22"/>
    </row>
    <row r="230" spans="1:4" x14ac:dyDescent="0.25">
      <c r="A230" s="23"/>
      <c r="B230" s="24"/>
      <c r="C230" s="23"/>
      <c r="D230" s="22"/>
    </row>
    <row r="231" spans="1:4" x14ac:dyDescent="0.25">
      <c r="A231" s="23"/>
      <c r="B231" s="24"/>
      <c r="C231" s="23"/>
      <c r="D231" s="22"/>
    </row>
    <row r="232" spans="1:4" x14ac:dyDescent="0.25">
      <c r="A232" s="23"/>
      <c r="B232" s="24"/>
      <c r="C232" s="23"/>
      <c r="D232" s="22"/>
    </row>
    <row r="233" spans="1:4" x14ac:dyDescent="0.25">
      <c r="A233" s="23"/>
      <c r="B233" s="24"/>
      <c r="C233" s="23"/>
      <c r="D233" s="22"/>
    </row>
    <row r="234" spans="1:4" x14ac:dyDescent="0.25">
      <c r="A234" s="23"/>
      <c r="B234" s="24"/>
      <c r="C234" s="23"/>
      <c r="D234" s="22"/>
    </row>
    <row r="235" spans="1:4" x14ac:dyDescent="0.25">
      <c r="A235" s="23"/>
      <c r="B235" s="24"/>
      <c r="C235" s="23"/>
      <c r="D235" s="22"/>
    </row>
    <row r="236" spans="1:4" x14ac:dyDescent="0.25">
      <c r="A236" s="23"/>
      <c r="B236" s="24"/>
      <c r="C236" s="23"/>
      <c r="D236" s="22"/>
    </row>
    <row r="237" spans="1:4" x14ac:dyDescent="0.25">
      <c r="A237" s="23"/>
      <c r="B237" s="24"/>
      <c r="C237" s="23"/>
      <c r="D237" s="22"/>
    </row>
    <row r="238" spans="1:4" x14ac:dyDescent="0.25">
      <c r="A238" s="23"/>
      <c r="B238" s="24"/>
      <c r="C238" s="23"/>
      <c r="D238" s="22"/>
    </row>
    <row r="239" spans="1:4" x14ac:dyDescent="0.25">
      <c r="A239" s="23"/>
      <c r="B239" s="24"/>
      <c r="C239" s="23"/>
      <c r="D239" s="22"/>
    </row>
    <row r="240" spans="1:4" x14ac:dyDescent="0.25">
      <c r="A240" s="23"/>
      <c r="B240" s="24"/>
      <c r="C240" s="23"/>
      <c r="D240" s="22"/>
    </row>
    <row r="241" spans="1:4" x14ac:dyDescent="0.25">
      <c r="A241" s="23"/>
      <c r="B241" s="24"/>
      <c r="C241" s="23"/>
      <c r="D241" s="22"/>
    </row>
    <row r="242" spans="1:4" x14ac:dyDescent="0.25">
      <c r="A242" s="23"/>
      <c r="B242" s="24"/>
      <c r="C242" s="23"/>
      <c r="D242" s="22"/>
    </row>
    <row r="243" spans="1:4" x14ac:dyDescent="0.25">
      <c r="A243" s="23"/>
      <c r="B243" s="24"/>
      <c r="C243" s="23"/>
      <c r="D243" s="22"/>
    </row>
    <row r="244" spans="1:4" x14ac:dyDescent="0.25">
      <c r="A244" s="23"/>
      <c r="B244" s="24"/>
      <c r="C244" s="23"/>
      <c r="D244" s="22"/>
    </row>
    <row r="245" spans="1:4" x14ac:dyDescent="0.25">
      <c r="A245" s="23"/>
      <c r="B245" s="24"/>
      <c r="C245" s="23"/>
      <c r="D245" s="22"/>
    </row>
    <row r="246" spans="1:4" x14ac:dyDescent="0.25">
      <c r="A246" s="23"/>
      <c r="B246" s="24"/>
      <c r="C246" s="23"/>
      <c r="D246" s="22"/>
    </row>
    <row r="247" spans="1:4" x14ac:dyDescent="0.25">
      <c r="A247" s="23"/>
      <c r="B247" s="24"/>
      <c r="C247" s="23"/>
      <c r="D247" s="22"/>
    </row>
    <row r="248" spans="1:4" x14ac:dyDescent="0.25">
      <c r="A248" s="23"/>
      <c r="B248" s="24"/>
      <c r="C248" s="23"/>
      <c r="D248" s="22"/>
    </row>
    <row r="249" spans="1:4" x14ac:dyDescent="0.25">
      <c r="A249" s="23"/>
      <c r="B249" s="24"/>
      <c r="C249" s="23"/>
      <c r="D249" s="22"/>
    </row>
    <row r="250" spans="1:4" x14ac:dyDescent="0.25">
      <c r="A250" s="23"/>
      <c r="B250" s="24"/>
      <c r="C250" s="23"/>
      <c r="D250" s="22"/>
    </row>
    <row r="251" spans="1:4" x14ac:dyDescent="0.25">
      <c r="A251" s="23"/>
      <c r="B251" s="24"/>
      <c r="C251" s="23"/>
      <c r="D251" s="22"/>
    </row>
    <row r="252" spans="1:4" x14ac:dyDescent="0.25">
      <c r="A252" s="23"/>
      <c r="B252" s="24"/>
      <c r="C252" s="23"/>
      <c r="D252" s="22"/>
    </row>
    <row r="253" spans="1:4" x14ac:dyDescent="0.25">
      <c r="A253" s="23"/>
      <c r="B253" s="24"/>
      <c r="C253" s="23"/>
      <c r="D253" s="22"/>
    </row>
    <row r="254" spans="1:4" x14ac:dyDescent="0.25">
      <c r="A254" s="23"/>
      <c r="B254" s="24"/>
      <c r="C254" s="23"/>
      <c r="D254" s="22"/>
    </row>
    <row r="255" spans="1:4" x14ac:dyDescent="0.25">
      <c r="A255" s="23"/>
      <c r="B255" s="24"/>
      <c r="C255" s="23"/>
      <c r="D255" s="22"/>
    </row>
    <row r="256" spans="1:4" x14ac:dyDescent="0.25">
      <c r="A256" s="23"/>
      <c r="B256" s="24"/>
      <c r="C256" s="23"/>
      <c r="D256" s="22"/>
    </row>
    <row r="257" spans="1:4" x14ac:dyDescent="0.25">
      <c r="A257" s="23"/>
      <c r="B257" s="24"/>
      <c r="C257" s="23"/>
      <c r="D257" s="22"/>
    </row>
    <row r="258" spans="1:4" x14ac:dyDescent="0.25">
      <c r="A258" s="23"/>
      <c r="B258" s="24"/>
      <c r="C258" s="23"/>
      <c r="D258" s="22"/>
    </row>
    <row r="259" spans="1:4" x14ac:dyDescent="0.25">
      <c r="A259" s="23"/>
      <c r="B259" s="24"/>
      <c r="C259" s="23"/>
      <c r="D259" s="22"/>
    </row>
    <row r="260" spans="1:4" x14ac:dyDescent="0.25">
      <c r="A260" s="23"/>
      <c r="B260" s="24"/>
      <c r="C260" s="23"/>
      <c r="D260" s="22"/>
    </row>
    <row r="261" spans="1:4" x14ac:dyDescent="0.25">
      <c r="A261" s="23"/>
      <c r="B261" s="24"/>
      <c r="C261" s="23"/>
      <c r="D261" s="22"/>
    </row>
    <row r="262" spans="1:4" x14ac:dyDescent="0.25">
      <c r="A262" s="23"/>
      <c r="B262" s="24"/>
      <c r="C262" s="23"/>
      <c r="D262" s="22"/>
    </row>
    <row r="263" spans="1:4" x14ac:dyDescent="0.25">
      <c r="A263" s="23"/>
      <c r="B263" s="24"/>
      <c r="C263" s="23"/>
      <c r="D263" s="22"/>
    </row>
    <row r="264" spans="1:4" x14ac:dyDescent="0.25">
      <c r="A264" s="23"/>
      <c r="B264" s="24"/>
      <c r="C264" s="23"/>
      <c r="D264" s="22"/>
    </row>
    <row r="265" spans="1:4" x14ac:dyDescent="0.25">
      <c r="A265" s="23"/>
      <c r="B265" s="24"/>
      <c r="C265" s="23"/>
      <c r="D265" s="22"/>
    </row>
    <row r="266" spans="1:4" x14ac:dyDescent="0.25">
      <c r="A266" s="23"/>
      <c r="B266" s="24"/>
      <c r="C266" s="23"/>
      <c r="D266" s="22"/>
    </row>
    <row r="267" spans="1:4" x14ac:dyDescent="0.25">
      <c r="A267" s="23"/>
      <c r="B267" s="24"/>
      <c r="C267" s="23"/>
      <c r="D267" s="22"/>
    </row>
    <row r="268" spans="1:4" x14ac:dyDescent="0.25">
      <c r="A268" s="23"/>
      <c r="B268" s="24"/>
      <c r="C268" s="23"/>
      <c r="D268" s="22"/>
    </row>
    <row r="269" spans="1:4" x14ac:dyDescent="0.25">
      <c r="A269" s="23"/>
      <c r="B269" s="24"/>
      <c r="C269" s="23"/>
      <c r="D269" s="22"/>
    </row>
    <row r="270" spans="1:4" x14ac:dyDescent="0.25">
      <c r="A270" s="23"/>
      <c r="B270" s="24"/>
      <c r="C270" s="23"/>
      <c r="D270" s="22"/>
    </row>
    <row r="271" spans="1:4" x14ac:dyDescent="0.25">
      <c r="A271" s="23"/>
      <c r="B271" s="24"/>
      <c r="C271" s="23"/>
      <c r="D271" s="22"/>
    </row>
    <row r="272" spans="1:4" x14ac:dyDescent="0.25">
      <c r="A272" s="23"/>
      <c r="B272" s="24"/>
      <c r="C272" s="23"/>
      <c r="D272" s="22"/>
    </row>
    <row r="273" spans="1:4" x14ac:dyDescent="0.25">
      <c r="A273" s="23"/>
      <c r="B273" s="24"/>
      <c r="C273" s="23"/>
      <c r="D273" s="22"/>
    </row>
    <row r="274" spans="1:4" x14ac:dyDescent="0.25">
      <c r="A274" s="23"/>
      <c r="B274" s="24"/>
      <c r="C274" s="23"/>
      <c r="D274" s="22"/>
    </row>
    <row r="275" spans="1:4" x14ac:dyDescent="0.25">
      <c r="A275" s="23"/>
      <c r="B275" s="24"/>
      <c r="C275" s="23"/>
      <c r="D275" s="22"/>
    </row>
    <row r="276" spans="1:4" x14ac:dyDescent="0.25">
      <c r="A276" s="23"/>
      <c r="B276" s="24"/>
      <c r="C276" s="23"/>
      <c r="D276" s="22"/>
    </row>
    <row r="277" spans="1:4" x14ac:dyDescent="0.25">
      <c r="A277" s="23"/>
      <c r="B277" s="24"/>
      <c r="C277" s="23"/>
      <c r="D277" s="22"/>
    </row>
    <row r="278" spans="1:4" x14ac:dyDescent="0.25">
      <c r="A278" s="23"/>
      <c r="B278" s="24"/>
      <c r="C278" s="23"/>
      <c r="D278" s="22"/>
    </row>
    <row r="279" spans="1:4" x14ac:dyDescent="0.25">
      <c r="A279" s="23"/>
      <c r="B279" s="24"/>
      <c r="C279" s="23"/>
      <c r="D279" s="22"/>
    </row>
    <row r="280" spans="1:4" x14ac:dyDescent="0.25">
      <c r="A280" s="23"/>
      <c r="B280" s="24"/>
      <c r="C280" s="23"/>
      <c r="D280" s="22"/>
    </row>
    <row r="281" spans="1:4" x14ac:dyDescent="0.25">
      <c r="A281" s="23"/>
      <c r="B281" s="24"/>
      <c r="C281" s="23"/>
      <c r="D281" s="22"/>
    </row>
    <row r="282" spans="1:4" x14ac:dyDescent="0.25">
      <c r="A282" s="23"/>
      <c r="B282" s="24"/>
      <c r="C282" s="23"/>
      <c r="D282" s="22"/>
    </row>
    <row r="283" spans="1:4" x14ac:dyDescent="0.25">
      <c r="A283" s="23"/>
      <c r="B283" s="24"/>
      <c r="C283" s="23"/>
      <c r="D283" s="22"/>
    </row>
    <row r="284" spans="1:4" x14ac:dyDescent="0.25">
      <c r="A284" s="23"/>
      <c r="B284" s="24"/>
      <c r="C284" s="23"/>
      <c r="D284" s="22"/>
    </row>
    <row r="285" spans="1:4" x14ac:dyDescent="0.25">
      <c r="A285" s="23"/>
      <c r="B285" s="24"/>
      <c r="C285" s="23"/>
      <c r="D285" s="22"/>
    </row>
    <row r="286" spans="1:4" x14ac:dyDescent="0.25">
      <c r="A286" s="23"/>
      <c r="B286" s="24"/>
      <c r="C286" s="23"/>
      <c r="D286" s="22"/>
    </row>
    <row r="287" spans="1:4" x14ac:dyDescent="0.25">
      <c r="A287" s="23"/>
      <c r="B287" s="24"/>
      <c r="C287" s="23"/>
      <c r="D287" s="22"/>
    </row>
    <row r="288" spans="1:4" x14ac:dyDescent="0.25">
      <c r="A288" s="23"/>
      <c r="B288" s="24"/>
      <c r="C288" s="23"/>
      <c r="D288" s="22"/>
    </row>
    <row r="289" spans="1:4" x14ac:dyDescent="0.25">
      <c r="A289" s="23"/>
      <c r="B289" s="24"/>
      <c r="C289" s="23"/>
      <c r="D289" s="22"/>
    </row>
    <row r="290" spans="1:4" x14ac:dyDescent="0.25">
      <c r="A290" s="23"/>
      <c r="B290" s="24"/>
      <c r="C290" s="23"/>
      <c r="D290" s="22"/>
    </row>
    <row r="291" spans="1:4" x14ac:dyDescent="0.25">
      <c r="A291" s="23"/>
      <c r="B291" s="24"/>
      <c r="C291" s="23"/>
      <c r="D291" s="22"/>
    </row>
    <row r="292" spans="1:4" x14ac:dyDescent="0.25">
      <c r="A292" s="23"/>
      <c r="B292" s="24"/>
      <c r="C292" s="23"/>
      <c r="D292" s="22"/>
    </row>
    <row r="293" spans="1:4" x14ac:dyDescent="0.25">
      <c r="A293" s="23"/>
      <c r="B293" s="24"/>
      <c r="C293" s="23"/>
      <c r="D293" s="22"/>
    </row>
    <row r="294" spans="1:4" x14ac:dyDescent="0.25">
      <c r="A294" s="23"/>
      <c r="B294" s="24"/>
      <c r="C294" s="23"/>
      <c r="D294" s="22"/>
    </row>
    <row r="295" spans="1:4" x14ac:dyDescent="0.25">
      <c r="A295" s="23"/>
      <c r="B295" s="24"/>
      <c r="C295" s="23"/>
      <c r="D295" s="22"/>
    </row>
    <row r="296" spans="1:4" x14ac:dyDescent="0.25">
      <c r="A296" s="23"/>
      <c r="B296" s="24"/>
      <c r="C296" s="23"/>
      <c r="D296" s="22"/>
    </row>
    <row r="297" spans="1:4" x14ac:dyDescent="0.25">
      <c r="A297" s="23"/>
      <c r="B297" s="24"/>
      <c r="C297" s="23"/>
      <c r="D297" s="22"/>
    </row>
    <row r="298" spans="1:4" x14ac:dyDescent="0.25">
      <c r="A298" s="23"/>
      <c r="B298" s="24"/>
      <c r="C298" s="23"/>
      <c r="D298" s="22"/>
    </row>
    <row r="299" spans="1:4" x14ac:dyDescent="0.25">
      <c r="A299" s="23"/>
      <c r="B299" s="24"/>
      <c r="C299" s="23"/>
      <c r="D299" s="22"/>
    </row>
    <row r="300" spans="1:4" x14ac:dyDescent="0.25">
      <c r="A300" s="23"/>
      <c r="B300" s="24"/>
      <c r="C300" s="23"/>
      <c r="D300" s="22"/>
    </row>
    <row r="301" spans="1:4" x14ac:dyDescent="0.25">
      <c r="A301" s="23"/>
      <c r="B301" s="24"/>
      <c r="C301" s="23"/>
      <c r="D301" s="22"/>
    </row>
    <row r="302" spans="1:4" x14ac:dyDescent="0.25">
      <c r="A302" s="23"/>
      <c r="B302" s="24"/>
      <c r="C302" s="23"/>
      <c r="D302" s="22"/>
    </row>
    <row r="303" spans="1:4" x14ac:dyDescent="0.25">
      <c r="A303" s="23"/>
      <c r="B303" s="24"/>
      <c r="C303" s="23"/>
      <c r="D303" s="22"/>
    </row>
    <row r="304" spans="1:4" x14ac:dyDescent="0.25">
      <c r="A304" s="23"/>
      <c r="B304" s="24"/>
      <c r="C304" s="23"/>
      <c r="D304" s="22"/>
    </row>
    <row r="305" spans="1:4" x14ac:dyDescent="0.25">
      <c r="A305" s="23"/>
      <c r="B305" s="24"/>
      <c r="C305" s="23"/>
      <c r="D305" s="22"/>
    </row>
    <row r="306" spans="1:4" x14ac:dyDescent="0.25">
      <c r="A306" s="23"/>
      <c r="B306" s="24"/>
      <c r="C306" s="23"/>
      <c r="D306" s="22"/>
    </row>
    <row r="307" spans="1:4" x14ac:dyDescent="0.25">
      <c r="A307" s="23"/>
      <c r="B307" s="24"/>
      <c r="C307" s="23"/>
      <c r="D307" s="22"/>
    </row>
    <row r="308" spans="1:4" x14ac:dyDescent="0.25">
      <c r="A308" s="23"/>
      <c r="B308" s="24"/>
      <c r="C308" s="23"/>
      <c r="D308" s="22"/>
    </row>
    <row r="309" spans="1:4" x14ac:dyDescent="0.25">
      <c r="A309" s="23"/>
      <c r="B309" s="24"/>
      <c r="C309" s="23"/>
      <c r="D309" s="22"/>
    </row>
    <row r="310" spans="1:4" x14ac:dyDescent="0.25">
      <c r="A310" s="23"/>
      <c r="B310" s="24"/>
      <c r="C310" s="23"/>
      <c r="D310" s="22"/>
    </row>
    <row r="311" spans="1:4" x14ac:dyDescent="0.25">
      <c r="A311" s="23"/>
      <c r="B311" s="24"/>
      <c r="C311" s="23"/>
      <c r="D311" s="22"/>
    </row>
    <row r="312" spans="1:4" x14ac:dyDescent="0.25">
      <c r="A312" s="23"/>
      <c r="B312" s="24"/>
      <c r="C312" s="23"/>
      <c r="D312" s="22"/>
    </row>
    <row r="313" spans="1:4" x14ac:dyDescent="0.25">
      <c r="A313" s="23"/>
      <c r="B313" s="24"/>
      <c r="C313" s="23"/>
      <c r="D313" s="22"/>
    </row>
    <row r="314" spans="1:4" x14ac:dyDescent="0.25">
      <c r="A314" s="23"/>
      <c r="B314" s="24"/>
      <c r="C314" s="23"/>
      <c r="D314" s="22"/>
    </row>
    <row r="315" spans="1:4" x14ac:dyDescent="0.25">
      <c r="A315" s="23"/>
      <c r="B315" s="24"/>
      <c r="C315" s="23"/>
      <c r="D315" s="22"/>
    </row>
    <row r="316" spans="1:4" x14ac:dyDescent="0.25">
      <c r="A316" s="23"/>
      <c r="B316" s="24"/>
      <c r="C316" s="23"/>
      <c r="D316" s="22"/>
    </row>
    <row r="317" spans="1:4" x14ac:dyDescent="0.25">
      <c r="A317" s="23"/>
      <c r="B317" s="24"/>
      <c r="C317" s="23"/>
      <c r="D317" s="22"/>
    </row>
    <row r="318" spans="1:4" x14ac:dyDescent="0.25">
      <c r="A318" s="23"/>
      <c r="B318" s="24"/>
      <c r="C318" s="23"/>
      <c r="D318" s="22"/>
    </row>
    <row r="319" spans="1:4" x14ac:dyDescent="0.25">
      <c r="A319" s="23"/>
      <c r="B319" s="24"/>
      <c r="C319" s="23"/>
      <c r="D319" s="22"/>
    </row>
    <row r="320" spans="1:4" x14ac:dyDescent="0.25">
      <c r="A320" s="23"/>
      <c r="B320" s="24"/>
      <c r="C320" s="23"/>
      <c r="D320" s="22"/>
    </row>
    <row r="321" spans="1:4" x14ac:dyDescent="0.25">
      <c r="A321" s="23"/>
      <c r="B321" s="24"/>
      <c r="C321" s="23"/>
      <c r="D321" s="22"/>
    </row>
    <row r="322" spans="1:4" x14ac:dyDescent="0.25">
      <c r="A322" s="23"/>
      <c r="B322" s="24"/>
      <c r="C322" s="23"/>
      <c r="D322" s="25"/>
    </row>
    <row r="323" spans="1:4" x14ac:dyDescent="0.25">
      <c r="A323" s="23"/>
      <c r="B323" s="24"/>
      <c r="C323" s="23"/>
      <c r="D323" s="22"/>
    </row>
    <row r="324" spans="1:4" x14ac:dyDescent="0.25">
      <c r="A324" s="23"/>
      <c r="B324" s="24"/>
      <c r="C324" s="23"/>
      <c r="D324" s="22"/>
    </row>
    <row r="325" spans="1:4" x14ac:dyDescent="0.25">
      <c r="A325" s="23"/>
      <c r="B325" s="24"/>
      <c r="C325" s="23"/>
      <c r="D325" s="22"/>
    </row>
    <row r="326" spans="1:4" x14ac:dyDescent="0.25">
      <c r="A326" s="23"/>
      <c r="B326" s="24"/>
      <c r="C326" s="23"/>
      <c r="D326" s="22"/>
    </row>
    <row r="327" spans="1:4" x14ac:dyDescent="0.25">
      <c r="A327" s="23"/>
      <c r="B327" s="24"/>
      <c r="C327" s="23"/>
      <c r="D327" s="22"/>
    </row>
    <row r="328" spans="1:4" x14ac:dyDescent="0.25">
      <c r="A328" s="23"/>
      <c r="B328" s="24"/>
      <c r="C328" s="23"/>
      <c r="D328" s="22"/>
    </row>
    <row r="329" spans="1:4" x14ac:dyDescent="0.25">
      <c r="A329" s="23"/>
      <c r="B329" s="24"/>
      <c r="C329" s="23"/>
      <c r="D329" s="22"/>
    </row>
    <row r="330" spans="1:4" x14ac:dyDescent="0.25">
      <c r="A330" s="23"/>
      <c r="B330" s="24"/>
      <c r="C330" s="23"/>
      <c r="D330" s="22"/>
    </row>
    <row r="331" spans="1:4" x14ac:dyDescent="0.25">
      <c r="A331" s="23"/>
      <c r="B331" s="24"/>
      <c r="C331" s="23"/>
      <c r="D331" s="22"/>
    </row>
    <row r="332" spans="1:4" x14ac:dyDescent="0.25">
      <c r="A332" s="23"/>
      <c r="B332" s="24"/>
      <c r="C332" s="23"/>
      <c r="D332" s="22"/>
    </row>
    <row r="333" spans="1:4" x14ac:dyDescent="0.25">
      <c r="A333" s="23"/>
      <c r="B333" s="24"/>
      <c r="C333" s="23"/>
      <c r="D333" s="22"/>
    </row>
    <row r="334" spans="1:4" x14ac:dyDescent="0.25">
      <c r="A334" s="23"/>
      <c r="B334" s="24"/>
      <c r="C334" s="23"/>
      <c r="D334" s="22"/>
    </row>
    <row r="335" spans="1:4" x14ac:dyDescent="0.25">
      <c r="A335" s="23"/>
      <c r="B335" s="24"/>
      <c r="C335" s="23"/>
      <c r="D335" s="22"/>
    </row>
    <row r="336" spans="1:4" x14ac:dyDescent="0.25">
      <c r="A336" s="23"/>
      <c r="B336" s="24"/>
      <c r="C336" s="23"/>
      <c r="D336" s="22"/>
    </row>
    <row r="337" spans="1:4" x14ac:dyDescent="0.25">
      <c r="A337" s="23"/>
      <c r="B337" s="24"/>
      <c r="C337" s="23"/>
      <c r="D337" s="22"/>
    </row>
    <row r="338" spans="1:4" x14ac:dyDescent="0.25">
      <c r="A338" s="23"/>
      <c r="B338" s="24"/>
      <c r="C338" s="23"/>
      <c r="D338" s="25"/>
    </row>
    <row r="339" spans="1:4" x14ac:dyDescent="0.25">
      <c r="A339" s="23"/>
      <c r="B339" s="24"/>
      <c r="C339" s="23"/>
      <c r="D339" s="22"/>
    </row>
    <row r="340" spans="1:4" x14ac:dyDescent="0.25">
      <c r="A340" s="23"/>
      <c r="B340" s="24"/>
      <c r="C340" s="23"/>
      <c r="D340" s="22"/>
    </row>
    <row r="341" spans="1:4" x14ac:dyDescent="0.25">
      <c r="A341" s="23"/>
      <c r="B341" s="24"/>
      <c r="C341" s="23"/>
      <c r="D341" s="25"/>
    </row>
    <row r="342" spans="1:4" x14ac:dyDescent="0.25">
      <c r="A342" s="23"/>
      <c r="B342" s="24"/>
      <c r="C342" s="23"/>
      <c r="D342" s="25"/>
    </row>
    <row r="343" spans="1:4" x14ac:dyDescent="0.25">
      <c r="A343" s="23"/>
      <c r="B343" s="24"/>
      <c r="C343" s="23"/>
      <c r="D343" s="25"/>
    </row>
    <row r="344" spans="1:4" x14ac:dyDescent="0.25">
      <c r="A344" s="23"/>
      <c r="B344" s="24"/>
      <c r="C344" s="23"/>
      <c r="D344" s="25"/>
    </row>
    <row r="345" spans="1:4" x14ac:dyDescent="0.25">
      <c r="A345" s="23"/>
      <c r="B345" s="24"/>
      <c r="C345" s="23"/>
      <c r="D345" s="25"/>
    </row>
    <row r="346" spans="1:4" x14ac:dyDescent="0.25">
      <c r="A346" s="23"/>
      <c r="B346" s="24"/>
      <c r="C346" s="23"/>
      <c r="D346" s="25"/>
    </row>
    <row r="347" spans="1:4" x14ac:dyDescent="0.25">
      <c r="A347" s="23"/>
      <c r="B347" s="24"/>
      <c r="C347" s="23"/>
      <c r="D347" s="25"/>
    </row>
    <row r="348" spans="1:4" x14ac:dyDescent="0.25">
      <c r="A348" s="23"/>
      <c r="B348" s="24"/>
      <c r="C348" s="23"/>
      <c r="D348" s="25"/>
    </row>
    <row r="349" spans="1:4" x14ac:dyDescent="0.25">
      <c r="A349" s="23"/>
      <c r="B349" s="24"/>
      <c r="C349" s="23"/>
      <c r="D349" s="25"/>
    </row>
    <row r="350" spans="1:4" x14ac:dyDescent="0.25">
      <c r="A350" s="23"/>
      <c r="B350" s="24"/>
      <c r="C350" s="23"/>
      <c r="D350" s="25"/>
    </row>
    <row r="351" spans="1:4" x14ac:dyDescent="0.25">
      <c r="A351" s="23"/>
      <c r="B351" s="24"/>
      <c r="C351" s="23"/>
      <c r="D351" s="25"/>
    </row>
    <row r="352" spans="1:4" x14ac:dyDescent="0.25">
      <c r="A352" s="23"/>
      <c r="B352" s="24"/>
      <c r="C352" s="23"/>
      <c r="D352" s="25"/>
    </row>
    <row r="353" spans="1:4" x14ac:dyDescent="0.25">
      <c r="A353" s="23"/>
      <c r="B353" s="24"/>
      <c r="C353" s="23"/>
      <c r="D353" s="25"/>
    </row>
    <row r="354" spans="1:4" x14ac:dyDescent="0.25">
      <c r="A354" s="23"/>
      <c r="B354" s="24"/>
      <c r="C354" s="23"/>
      <c r="D354" s="25"/>
    </row>
    <row r="355" spans="1:4" x14ac:dyDescent="0.25">
      <c r="A355" s="23"/>
      <c r="B355" s="24"/>
      <c r="C355" s="23"/>
      <c r="D355" s="25"/>
    </row>
    <row r="356" spans="1:4" x14ac:dyDescent="0.25">
      <c r="A356" s="23"/>
      <c r="B356" s="24"/>
      <c r="C356" s="23"/>
      <c r="D356" s="22"/>
    </row>
    <row r="357" spans="1:4" x14ac:dyDescent="0.25">
      <c r="A357" s="23"/>
      <c r="B357" s="24"/>
      <c r="C357" s="23"/>
      <c r="D357" s="25"/>
    </row>
    <row r="358" spans="1:4" x14ac:dyDescent="0.25">
      <c r="A358" s="23"/>
      <c r="B358" s="24"/>
      <c r="C358" s="23"/>
      <c r="D358" s="22"/>
    </row>
    <row r="359" spans="1:4" x14ac:dyDescent="0.25">
      <c r="A359" s="23"/>
      <c r="B359" s="24"/>
      <c r="C359" s="23"/>
      <c r="D359" s="25"/>
    </row>
    <row r="360" spans="1:4" x14ac:dyDescent="0.25">
      <c r="A360" s="23"/>
      <c r="B360" s="24"/>
      <c r="C360" s="23"/>
      <c r="D360" s="25"/>
    </row>
    <row r="361" spans="1:4" x14ac:dyDescent="0.25">
      <c r="A361" s="23"/>
      <c r="B361" s="24"/>
      <c r="C361" s="23"/>
      <c r="D361" s="25"/>
    </row>
    <row r="362" spans="1:4" x14ac:dyDescent="0.25">
      <c r="A362" s="23"/>
      <c r="B362" s="24"/>
      <c r="C362" s="23"/>
      <c r="D362" s="25"/>
    </row>
    <row r="363" spans="1:4" x14ac:dyDescent="0.25">
      <c r="A363" s="23"/>
      <c r="B363" s="24"/>
      <c r="C363" s="23"/>
      <c r="D363" s="25"/>
    </row>
    <row r="364" spans="1:4" x14ac:dyDescent="0.25">
      <c r="A364" s="23"/>
      <c r="B364" s="24"/>
      <c r="C364" s="23"/>
      <c r="D364" s="25"/>
    </row>
    <row r="365" spans="1:4" x14ac:dyDescent="0.25">
      <c r="A365" s="23"/>
      <c r="B365" s="24"/>
      <c r="C365" s="23"/>
      <c r="D365" s="25"/>
    </row>
    <row r="366" spans="1:4" x14ac:dyDescent="0.25">
      <c r="A366" s="23"/>
      <c r="B366" s="24"/>
      <c r="C366" s="23"/>
      <c r="D366" s="25"/>
    </row>
    <row r="367" spans="1:4" x14ac:dyDescent="0.25">
      <c r="A367" s="23"/>
      <c r="B367" s="24"/>
      <c r="C367" s="23"/>
      <c r="D367" s="25"/>
    </row>
    <row r="368" spans="1:4" x14ac:dyDescent="0.25">
      <c r="A368" s="23"/>
      <c r="B368" s="24"/>
      <c r="C368" s="23"/>
      <c r="D368" s="25"/>
    </row>
    <row r="369" spans="1:4" x14ac:dyDescent="0.25">
      <c r="A369" s="23"/>
      <c r="B369" s="24"/>
      <c r="C369" s="23"/>
      <c r="D369" s="25"/>
    </row>
    <row r="370" spans="1:4" x14ac:dyDescent="0.25">
      <c r="A370" s="23"/>
      <c r="B370" s="24"/>
      <c r="C370" s="23"/>
      <c r="D370" s="25"/>
    </row>
    <row r="371" spans="1:4" x14ac:dyDescent="0.25">
      <c r="A371" s="23"/>
      <c r="B371" s="24"/>
      <c r="C371" s="23"/>
      <c r="D371" s="25"/>
    </row>
    <row r="372" spans="1:4" x14ac:dyDescent="0.25">
      <c r="A372" s="23"/>
      <c r="B372" s="24"/>
      <c r="C372" s="23"/>
      <c r="D372" s="25"/>
    </row>
    <row r="373" spans="1:4" x14ac:dyDescent="0.25">
      <c r="A373" s="23"/>
      <c r="B373" s="24"/>
      <c r="C373" s="23"/>
      <c r="D373" s="22"/>
    </row>
    <row r="374" spans="1:4" x14ac:dyDescent="0.25">
      <c r="A374" s="23"/>
      <c r="B374" s="24"/>
      <c r="C374" s="23"/>
      <c r="D374" s="22"/>
    </row>
    <row r="375" spans="1:4" x14ac:dyDescent="0.25">
      <c r="A375" s="23"/>
      <c r="B375" s="24"/>
      <c r="C375" s="23"/>
      <c r="D375" s="22"/>
    </row>
    <row r="376" spans="1:4" x14ac:dyDescent="0.25">
      <c r="A376" s="23"/>
      <c r="B376" s="24"/>
      <c r="C376" s="23"/>
      <c r="D376" s="22"/>
    </row>
    <row r="377" spans="1:4" x14ac:dyDescent="0.25">
      <c r="A377" s="23"/>
      <c r="B377" s="24"/>
      <c r="C377" s="23"/>
      <c r="D377" s="22"/>
    </row>
    <row r="378" spans="1:4" x14ac:dyDescent="0.25">
      <c r="A378" s="23"/>
      <c r="B378" s="24"/>
      <c r="C378" s="23"/>
      <c r="D378" s="22"/>
    </row>
    <row r="379" spans="1:4" x14ac:dyDescent="0.25">
      <c r="A379" s="23"/>
      <c r="B379" s="24"/>
      <c r="C379" s="23"/>
      <c r="D379" s="22"/>
    </row>
    <row r="380" spans="1:4" x14ac:dyDescent="0.25">
      <c r="A380" s="23"/>
      <c r="B380" s="24"/>
      <c r="C380" s="23"/>
      <c r="D380" s="22"/>
    </row>
    <row r="381" spans="1:4" x14ac:dyDescent="0.25">
      <c r="A381" s="23"/>
      <c r="B381" s="24"/>
      <c r="C381" s="23"/>
      <c r="D381" s="22"/>
    </row>
    <row r="382" spans="1:4" x14ac:dyDescent="0.25">
      <c r="A382" s="23"/>
      <c r="B382" s="24"/>
      <c r="C382" s="23"/>
      <c r="D382" s="22"/>
    </row>
    <row r="383" spans="1:4" x14ac:dyDescent="0.25">
      <c r="A383" s="23"/>
      <c r="B383" s="24"/>
      <c r="C383" s="23"/>
      <c r="D383" s="22"/>
    </row>
    <row r="384" spans="1:4" x14ac:dyDescent="0.25">
      <c r="A384" s="23"/>
      <c r="B384" s="24"/>
      <c r="C384" s="23"/>
      <c r="D384" s="22"/>
    </row>
    <row r="385" spans="1:4" x14ac:dyDescent="0.25">
      <c r="A385" s="23"/>
      <c r="B385" s="24"/>
      <c r="C385" s="23"/>
      <c r="D385" s="22"/>
    </row>
    <row r="386" spans="1:4" x14ac:dyDescent="0.25">
      <c r="A386" s="23"/>
      <c r="B386" s="24"/>
      <c r="C386" s="23"/>
      <c r="D386" s="25"/>
    </row>
    <row r="387" spans="1:4" x14ac:dyDescent="0.25">
      <c r="A387" s="23"/>
      <c r="B387" s="24"/>
      <c r="C387" s="23"/>
      <c r="D387" s="25"/>
    </row>
    <row r="388" spans="1:4" x14ac:dyDescent="0.25">
      <c r="A388" s="23"/>
      <c r="B388" s="24"/>
      <c r="C388" s="23"/>
      <c r="D388" s="25"/>
    </row>
    <row r="389" spans="1:4" x14ac:dyDescent="0.25">
      <c r="A389" s="23"/>
      <c r="B389" s="24"/>
      <c r="C389" s="23"/>
      <c r="D389" s="22"/>
    </row>
    <row r="390" spans="1:4" x14ac:dyDescent="0.25">
      <c r="A390" s="23"/>
      <c r="B390" s="24"/>
      <c r="C390" s="23"/>
      <c r="D390" s="22"/>
    </row>
    <row r="391" spans="1:4" x14ac:dyDescent="0.25">
      <c r="A391" s="23"/>
      <c r="B391" s="24"/>
      <c r="C391" s="23"/>
      <c r="D391" s="22"/>
    </row>
    <row r="392" spans="1:4" x14ac:dyDescent="0.25">
      <c r="A392" s="23"/>
      <c r="B392" s="24"/>
      <c r="C392" s="23"/>
      <c r="D392" s="22"/>
    </row>
    <row r="393" spans="1:4" x14ac:dyDescent="0.25">
      <c r="A393" s="23"/>
      <c r="B393" s="24"/>
      <c r="C393" s="23"/>
      <c r="D393" s="22"/>
    </row>
    <row r="394" spans="1:4" x14ac:dyDescent="0.25">
      <c r="A394" s="23"/>
      <c r="B394" s="24"/>
      <c r="C394" s="23"/>
      <c r="D394" s="22"/>
    </row>
    <row r="395" spans="1:4" x14ac:dyDescent="0.25">
      <c r="A395" s="23"/>
      <c r="B395" s="24"/>
      <c r="C395" s="23"/>
      <c r="D395" s="22"/>
    </row>
    <row r="396" spans="1:4" x14ac:dyDescent="0.25">
      <c r="A396" s="23"/>
      <c r="B396" s="24"/>
      <c r="C396" s="23"/>
      <c r="D396" s="22"/>
    </row>
    <row r="397" spans="1:4" x14ac:dyDescent="0.25">
      <c r="A397" s="23"/>
      <c r="B397" s="24"/>
      <c r="C397" s="23"/>
      <c r="D397" s="22"/>
    </row>
    <row r="398" spans="1:4" x14ac:dyDescent="0.25">
      <c r="A398" s="23"/>
      <c r="B398" s="24"/>
      <c r="C398" s="23"/>
      <c r="D398" s="22"/>
    </row>
    <row r="399" spans="1:4" x14ac:dyDescent="0.25">
      <c r="A399" s="23"/>
      <c r="B399" s="24"/>
      <c r="C399" s="23"/>
      <c r="D399" s="22"/>
    </row>
    <row r="400" spans="1:4" x14ac:dyDescent="0.25">
      <c r="A400" s="23"/>
      <c r="B400" s="24"/>
      <c r="C400" s="23"/>
      <c r="D400" s="22"/>
    </row>
    <row r="401" spans="1:4" x14ac:dyDescent="0.25">
      <c r="A401" s="23"/>
      <c r="B401" s="24"/>
      <c r="C401" s="23"/>
      <c r="D401" s="22"/>
    </row>
    <row r="402" spans="1:4" x14ac:dyDescent="0.25">
      <c r="A402" s="23"/>
      <c r="B402" s="24"/>
      <c r="C402" s="23"/>
      <c r="D402" s="22"/>
    </row>
    <row r="403" spans="1:4" x14ac:dyDescent="0.25">
      <c r="A403" s="23"/>
      <c r="B403" s="24"/>
      <c r="C403" s="23"/>
      <c r="D403" s="22"/>
    </row>
    <row r="404" spans="1:4" x14ac:dyDescent="0.25">
      <c r="A404" s="23"/>
      <c r="B404" s="24"/>
      <c r="C404" s="23"/>
      <c r="D404" s="22"/>
    </row>
    <row r="405" spans="1:4" x14ac:dyDescent="0.25">
      <c r="A405" s="23"/>
      <c r="B405" s="24"/>
      <c r="C405" s="23"/>
      <c r="D405" s="22"/>
    </row>
    <row r="406" spans="1:4" x14ac:dyDescent="0.25">
      <c r="A406" s="23"/>
      <c r="B406" s="24"/>
      <c r="C406" s="23"/>
      <c r="D406" s="22"/>
    </row>
    <row r="407" spans="1:4" x14ac:dyDescent="0.25">
      <c r="A407" s="23"/>
      <c r="B407" s="24"/>
      <c r="C407" s="23"/>
      <c r="D407" s="22"/>
    </row>
    <row r="408" spans="1:4" x14ac:dyDescent="0.25">
      <c r="A408" s="23"/>
      <c r="B408" s="24"/>
      <c r="C408" s="23"/>
      <c r="D408" s="25"/>
    </row>
    <row r="409" spans="1:4" x14ac:dyDescent="0.25">
      <c r="A409" s="23"/>
      <c r="B409" s="24"/>
      <c r="C409" s="23"/>
      <c r="D409" s="25"/>
    </row>
    <row r="410" spans="1:4" x14ac:dyDescent="0.25">
      <c r="A410" s="23"/>
      <c r="B410" s="24"/>
      <c r="C410" s="23"/>
      <c r="D410" s="22"/>
    </row>
    <row r="411" spans="1:4" x14ac:dyDescent="0.25">
      <c r="A411" s="23"/>
      <c r="B411" s="24"/>
      <c r="C411" s="23"/>
      <c r="D411" s="22"/>
    </row>
    <row r="412" spans="1:4" x14ac:dyDescent="0.25">
      <c r="A412" s="23"/>
      <c r="B412" s="24"/>
      <c r="C412" s="23"/>
      <c r="D412" s="22"/>
    </row>
    <row r="413" spans="1:4" x14ac:dyDescent="0.25">
      <c r="A413" s="23"/>
      <c r="B413" s="24"/>
      <c r="C413" s="23"/>
      <c r="D413" s="22"/>
    </row>
    <row r="414" spans="1:4" x14ac:dyDescent="0.25">
      <c r="A414" s="23"/>
      <c r="B414" s="24"/>
      <c r="C414" s="23"/>
      <c r="D414" s="22"/>
    </row>
    <row r="415" spans="1:4" x14ac:dyDescent="0.25">
      <c r="A415" s="23"/>
      <c r="B415" s="24"/>
      <c r="C415" s="23"/>
      <c r="D415" s="22"/>
    </row>
    <row r="416" spans="1:4" x14ac:dyDescent="0.25">
      <c r="A416" s="23"/>
      <c r="B416" s="24"/>
      <c r="C416" s="23"/>
      <c r="D416" s="22"/>
    </row>
    <row r="417" spans="1:4" x14ac:dyDescent="0.25">
      <c r="A417" s="23"/>
      <c r="B417" s="24"/>
      <c r="C417" s="23"/>
      <c r="D417" s="22"/>
    </row>
    <row r="418" spans="1:4" x14ac:dyDescent="0.25">
      <c r="A418" s="23"/>
      <c r="B418" s="24"/>
      <c r="C418" s="23"/>
      <c r="D418" s="25"/>
    </row>
    <row r="419" spans="1:4" x14ac:dyDescent="0.25">
      <c r="A419" s="23"/>
      <c r="B419" s="24"/>
      <c r="C419" s="23"/>
      <c r="D419" s="25"/>
    </row>
    <row r="420" spans="1:4" x14ac:dyDescent="0.25">
      <c r="A420" s="23"/>
      <c r="B420" s="24"/>
      <c r="C420" s="23"/>
      <c r="D420" s="25"/>
    </row>
    <row r="421" spans="1:4" x14ac:dyDescent="0.25">
      <c r="A421" s="23"/>
      <c r="B421" s="24"/>
      <c r="C421" s="23"/>
      <c r="D421" s="25"/>
    </row>
    <row r="422" spans="1:4" x14ac:dyDescent="0.25">
      <c r="A422" s="23"/>
      <c r="B422" s="24"/>
      <c r="C422" s="23"/>
      <c r="D422" s="25"/>
    </row>
    <row r="423" spans="1:4" x14ac:dyDescent="0.25">
      <c r="A423" s="23"/>
      <c r="B423" s="24"/>
      <c r="C423" s="23"/>
      <c r="D423" s="22"/>
    </row>
    <row r="424" spans="1:4" x14ac:dyDescent="0.25">
      <c r="A424" s="23"/>
      <c r="B424" s="24"/>
      <c r="C424" s="23"/>
      <c r="D424" s="22"/>
    </row>
    <row r="425" spans="1:4" x14ac:dyDescent="0.25">
      <c r="A425" s="23"/>
      <c r="B425" s="24"/>
      <c r="C425" s="23"/>
      <c r="D425" s="22"/>
    </row>
    <row r="426" spans="1:4" x14ac:dyDescent="0.25">
      <c r="A426" s="23"/>
      <c r="B426" s="24"/>
      <c r="C426" s="23"/>
      <c r="D426" s="22"/>
    </row>
    <row r="427" spans="1:4" x14ac:dyDescent="0.25">
      <c r="A427" s="23"/>
      <c r="B427" s="24"/>
      <c r="C427" s="23"/>
      <c r="D427" s="22"/>
    </row>
    <row r="428" spans="1:4" x14ac:dyDescent="0.25">
      <c r="A428" s="23"/>
      <c r="B428" s="24"/>
      <c r="C428" s="23"/>
      <c r="D428" s="22"/>
    </row>
    <row r="429" spans="1:4" x14ac:dyDescent="0.25">
      <c r="A429" s="23"/>
      <c r="B429" s="24"/>
      <c r="C429" s="23"/>
      <c r="D429" s="22"/>
    </row>
    <row r="430" spans="1:4" x14ac:dyDescent="0.25">
      <c r="A430" s="23"/>
      <c r="B430" s="24"/>
      <c r="C430" s="23"/>
      <c r="D430" s="22"/>
    </row>
    <row r="431" spans="1:4" x14ac:dyDescent="0.25">
      <c r="A431" s="23"/>
      <c r="B431" s="24"/>
      <c r="C431" s="23"/>
      <c r="D431" s="22"/>
    </row>
    <row r="432" spans="1:4" x14ac:dyDescent="0.25">
      <c r="A432" s="23"/>
      <c r="B432" s="24"/>
      <c r="C432" s="23"/>
      <c r="D432" s="22"/>
    </row>
    <row r="433" spans="1:4" x14ac:dyDescent="0.25">
      <c r="A433" s="23"/>
      <c r="B433" s="24"/>
      <c r="C433" s="23"/>
      <c r="D433" s="22"/>
    </row>
    <row r="434" spans="1:4" x14ac:dyDescent="0.25">
      <c r="A434" s="23"/>
      <c r="B434" s="24"/>
      <c r="C434" s="23"/>
      <c r="D434" s="22"/>
    </row>
    <row r="435" spans="1:4" x14ac:dyDescent="0.25">
      <c r="A435" s="23"/>
      <c r="B435" s="24"/>
      <c r="C435" s="23"/>
      <c r="D435" s="22"/>
    </row>
    <row r="436" spans="1:4" x14ac:dyDescent="0.25">
      <c r="A436" s="23"/>
      <c r="B436" s="24"/>
      <c r="C436" s="23"/>
      <c r="D436" s="22"/>
    </row>
    <row r="437" spans="1:4" x14ac:dyDescent="0.25">
      <c r="A437" s="23"/>
      <c r="B437" s="24"/>
      <c r="C437" s="23"/>
      <c r="D437" s="22"/>
    </row>
    <row r="438" spans="1:4" x14ac:dyDescent="0.25">
      <c r="A438" s="23"/>
      <c r="B438" s="24"/>
      <c r="C438" s="23"/>
      <c r="D438" s="22"/>
    </row>
    <row r="439" spans="1:4" x14ac:dyDescent="0.25">
      <c r="A439" s="23"/>
      <c r="B439" s="24"/>
      <c r="C439" s="23"/>
      <c r="D439" s="22"/>
    </row>
    <row r="440" spans="1:4" x14ac:dyDescent="0.25">
      <c r="A440" s="23"/>
      <c r="B440" s="24"/>
      <c r="C440" s="23"/>
      <c r="D440" s="22"/>
    </row>
    <row r="441" spans="1:4" x14ac:dyDescent="0.25">
      <c r="A441" s="23"/>
      <c r="B441" s="24"/>
      <c r="C441" s="23"/>
      <c r="D441" s="25"/>
    </row>
    <row r="442" spans="1:4" x14ac:dyDescent="0.25">
      <c r="A442" s="23"/>
      <c r="B442" s="24"/>
      <c r="C442" s="23"/>
      <c r="D442" s="25"/>
    </row>
    <row r="443" spans="1:4" x14ac:dyDescent="0.25">
      <c r="A443" s="23"/>
      <c r="B443" s="24"/>
      <c r="C443" s="23"/>
      <c r="D443" s="22"/>
    </row>
    <row r="444" spans="1:4" x14ac:dyDescent="0.25">
      <c r="A444" s="23"/>
      <c r="B444" s="24"/>
      <c r="C444" s="23"/>
      <c r="D444" s="22"/>
    </row>
    <row r="445" spans="1:4" x14ac:dyDescent="0.25">
      <c r="A445" s="23"/>
      <c r="B445" s="24"/>
      <c r="C445" s="23"/>
      <c r="D445" s="22"/>
    </row>
    <row r="446" spans="1:4" x14ac:dyDescent="0.25">
      <c r="A446" s="23"/>
      <c r="B446" s="24"/>
      <c r="C446" s="23"/>
      <c r="D446" s="22"/>
    </row>
    <row r="447" spans="1:4" x14ac:dyDescent="0.25">
      <c r="A447" s="23"/>
      <c r="B447" s="24"/>
      <c r="C447" s="23"/>
      <c r="D447" s="22"/>
    </row>
    <row r="448" spans="1:4" x14ac:dyDescent="0.25">
      <c r="A448" s="23"/>
      <c r="B448" s="24"/>
      <c r="C448" s="23"/>
      <c r="D448" s="22"/>
    </row>
    <row r="449" spans="1:4" x14ac:dyDescent="0.25">
      <c r="A449" s="23"/>
      <c r="B449" s="24"/>
      <c r="C449" s="23"/>
      <c r="D449" s="22"/>
    </row>
    <row r="450" spans="1:4" x14ac:dyDescent="0.25">
      <c r="A450" s="23"/>
      <c r="B450" s="24"/>
      <c r="C450" s="23"/>
      <c r="D450" s="22"/>
    </row>
    <row r="451" spans="1:4" x14ac:dyDescent="0.25">
      <c r="A451" s="23"/>
      <c r="B451" s="24"/>
      <c r="C451" s="23"/>
      <c r="D451" s="22"/>
    </row>
    <row r="452" spans="1:4" x14ac:dyDescent="0.25">
      <c r="A452" s="23"/>
      <c r="B452" s="24"/>
      <c r="C452" s="23"/>
      <c r="D452" s="25"/>
    </row>
    <row r="453" spans="1:4" x14ac:dyDescent="0.25">
      <c r="A453" s="23"/>
      <c r="B453" s="24"/>
      <c r="C453" s="23"/>
      <c r="D453" s="22"/>
    </row>
    <row r="454" spans="1:4" x14ac:dyDescent="0.25">
      <c r="A454" s="23"/>
      <c r="B454" s="24"/>
      <c r="C454" s="23"/>
      <c r="D454" s="22"/>
    </row>
    <row r="455" spans="1:4" x14ac:dyDescent="0.25">
      <c r="A455" s="23"/>
      <c r="B455" s="24"/>
      <c r="C455" s="23"/>
      <c r="D455" s="22"/>
    </row>
    <row r="456" spans="1:4" x14ac:dyDescent="0.25">
      <c r="A456" s="23"/>
      <c r="B456" s="24"/>
      <c r="C456" s="23"/>
      <c r="D456" s="22"/>
    </row>
    <row r="457" spans="1:4" x14ac:dyDescent="0.25">
      <c r="A457" s="23"/>
      <c r="B457" s="24"/>
      <c r="C457" s="23"/>
      <c r="D457" s="22"/>
    </row>
    <row r="458" spans="1:4" x14ac:dyDescent="0.25">
      <c r="A458" s="23"/>
      <c r="B458" s="24"/>
      <c r="C458" s="23"/>
      <c r="D458" s="22"/>
    </row>
    <row r="459" spans="1:4" x14ac:dyDescent="0.25">
      <c r="A459" s="23"/>
      <c r="B459" s="24"/>
      <c r="C459" s="23"/>
      <c r="D459" s="22"/>
    </row>
    <row r="460" spans="1:4" x14ac:dyDescent="0.25">
      <c r="A460" s="23"/>
      <c r="B460" s="24"/>
      <c r="C460" s="23"/>
      <c r="D460" s="22"/>
    </row>
    <row r="461" spans="1:4" x14ac:dyDescent="0.25">
      <c r="A461" s="23"/>
      <c r="B461" s="24"/>
      <c r="C461" s="23"/>
      <c r="D461" s="22"/>
    </row>
    <row r="462" spans="1:4" x14ac:dyDescent="0.25">
      <c r="A462" s="23"/>
      <c r="B462" s="24"/>
      <c r="C462" s="23"/>
      <c r="D462" s="22"/>
    </row>
    <row r="463" spans="1:4" x14ac:dyDescent="0.25">
      <c r="A463" s="23"/>
      <c r="B463" s="24"/>
      <c r="C463" s="23"/>
      <c r="D463" s="22"/>
    </row>
    <row r="464" spans="1:4" x14ac:dyDescent="0.25">
      <c r="A464" s="23"/>
      <c r="B464" s="24"/>
      <c r="C464" s="23"/>
      <c r="D464" s="22"/>
    </row>
    <row r="465" spans="1:4" x14ac:dyDescent="0.25">
      <c r="A465" s="23"/>
      <c r="B465" s="24"/>
      <c r="C465" s="23"/>
      <c r="D465" s="22"/>
    </row>
    <row r="466" spans="1:4" x14ac:dyDescent="0.25">
      <c r="A466" s="23"/>
      <c r="B466" s="24"/>
      <c r="C466" s="23"/>
      <c r="D466" s="22"/>
    </row>
    <row r="467" spans="1:4" x14ac:dyDescent="0.25">
      <c r="A467" s="23"/>
      <c r="B467" s="24"/>
      <c r="C467" s="23"/>
      <c r="D467" s="22"/>
    </row>
    <row r="468" spans="1:4" x14ac:dyDescent="0.25">
      <c r="A468" s="23"/>
      <c r="B468" s="24"/>
      <c r="C468" s="23"/>
      <c r="D468" s="22"/>
    </row>
    <row r="469" spans="1:4" x14ac:dyDescent="0.25">
      <c r="A469" s="23"/>
      <c r="B469" s="24"/>
      <c r="C469" s="23"/>
      <c r="D469" s="22"/>
    </row>
    <row r="470" spans="1:4" x14ac:dyDescent="0.25">
      <c r="A470" s="23"/>
      <c r="B470" s="24"/>
      <c r="C470" s="23"/>
      <c r="D470" s="22"/>
    </row>
    <row r="471" spans="1:4" x14ac:dyDescent="0.25">
      <c r="A471" s="23"/>
      <c r="B471" s="24"/>
      <c r="C471" s="23"/>
      <c r="D471" s="22"/>
    </row>
    <row r="472" spans="1:4" x14ac:dyDescent="0.25">
      <c r="A472" s="23"/>
      <c r="B472" s="24"/>
      <c r="C472" s="23"/>
      <c r="D472" s="22"/>
    </row>
    <row r="473" spans="1:4" x14ac:dyDescent="0.25">
      <c r="A473" s="23"/>
      <c r="B473" s="24"/>
      <c r="C473" s="23"/>
      <c r="D473" s="22"/>
    </row>
    <row r="474" spans="1:4" x14ac:dyDescent="0.25">
      <c r="A474" s="23"/>
      <c r="B474" s="24"/>
      <c r="C474" s="23"/>
      <c r="D474" s="22"/>
    </row>
    <row r="475" spans="1:4" x14ac:dyDescent="0.25">
      <c r="A475" s="23"/>
      <c r="B475" s="24"/>
      <c r="C475" s="23"/>
      <c r="D475" s="22"/>
    </row>
    <row r="476" spans="1:4" x14ac:dyDescent="0.25">
      <c r="A476" s="23"/>
      <c r="B476" s="24"/>
      <c r="C476" s="23"/>
      <c r="D476" s="22"/>
    </row>
    <row r="477" spans="1:4" x14ac:dyDescent="0.25">
      <c r="A477" s="23"/>
      <c r="B477" s="24"/>
      <c r="C477" s="23"/>
      <c r="D477" s="22"/>
    </row>
    <row r="478" spans="1:4" x14ac:dyDescent="0.25">
      <c r="A478" s="23"/>
      <c r="B478" s="24"/>
      <c r="C478" s="23"/>
      <c r="D478" s="22"/>
    </row>
    <row r="479" spans="1:4" x14ac:dyDescent="0.25">
      <c r="A479" s="23"/>
      <c r="B479" s="24"/>
      <c r="C479" s="23"/>
      <c r="D479" s="22"/>
    </row>
    <row r="480" spans="1:4" x14ac:dyDescent="0.25">
      <c r="A480" s="23"/>
      <c r="B480" s="24"/>
      <c r="C480" s="23"/>
      <c r="D480" s="22"/>
    </row>
    <row r="481" spans="1:4" x14ac:dyDescent="0.25">
      <c r="A481" s="23"/>
      <c r="B481" s="24"/>
      <c r="C481" s="23"/>
      <c r="D481" s="22"/>
    </row>
    <row r="482" spans="1:4" x14ac:dyDescent="0.25">
      <c r="A482" s="23"/>
      <c r="B482" s="24"/>
      <c r="C482" s="23"/>
      <c r="D482" s="22"/>
    </row>
    <row r="483" spans="1:4" x14ac:dyDescent="0.25">
      <c r="A483" s="23"/>
      <c r="B483" s="24"/>
      <c r="C483" s="23"/>
      <c r="D483" s="22"/>
    </row>
    <row r="484" spans="1:4" x14ac:dyDescent="0.25">
      <c r="A484" s="23"/>
      <c r="B484" s="24"/>
      <c r="C484" s="23"/>
      <c r="D484" s="22"/>
    </row>
    <row r="485" spans="1:4" x14ac:dyDescent="0.25">
      <c r="A485" s="23"/>
      <c r="B485" s="24"/>
      <c r="C485" s="23"/>
      <c r="D485" s="22"/>
    </row>
    <row r="486" spans="1:4" x14ac:dyDescent="0.25">
      <c r="A486" s="23"/>
      <c r="B486" s="24"/>
      <c r="C486" s="23"/>
      <c r="D486" s="22"/>
    </row>
    <row r="487" spans="1:4" x14ac:dyDescent="0.25">
      <c r="A487" s="23"/>
      <c r="B487" s="24"/>
      <c r="C487" s="23"/>
      <c r="D487" s="22"/>
    </row>
    <row r="488" spans="1:4" x14ac:dyDescent="0.25">
      <c r="A488" s="23"/>
      <c r="B488" s="24"/>
      <c r="C488" s="23"/>
      <c r="D488" s="22"/>
    </row>
    <row r="489" spans="1:4" x14ac:dyDescent="0.25">
      <c r="A489" s="23"/>
      <c r="B489" s="24"/>
      <c r="C489" s="23"/>
      <c r="D489" s="22"/>
    </row>
    <row r="490" spans="1:4" x14ac:dyDescent="0.25">
      <c r="A490" s="23"/>
      <c r="B490" s="24"/>
      <c r="C490" s="23"/>
      <c r="D490" s="22"/>
    </row>
    <row r="491" spans="1:4" x14ac:dyDescent="0.25">
      <c r="A491" s="23"/>
      <c r="B491" s="24"/>
      <c r="C491" s="23"/>
      <c r="D491" s="22"/>
    </row>
    <row r="492" spans="1:4" x14ac:dyDescent="0.25">
      <c r="A492" s="23"/>
      <c r="B492" s="24"/>
      <c r="C492" s="23"/>
      <c r="D492" s="22"/>
    </row>
    <row r="493" spans="1:4" x14ac:dyDescent="0.25">
      <c r="A493" s="23"/>
      <c r="B493" s="24"/>
      <c r="C493" s="23"/>
      <c r="D493" s="22"/>
    </row>
    <row r="494" spans="1:4" x14ac:dyDescent="0.25">
      <c r="A494" s="23"/>
      <c r="B494" s="24"/>
      <c r="C494" s="23"/>
      <c r="D494" s="22"/>
    </row>
    <row r="495" spans="1:4" x14ac:dyDescent="0.25">
      <c r="A495" s="23"/>
      <c r="B495" s="24"/>
      <c r="C495" s="23"/>
      <c r="D495" s="22"/>
    </row>
    <row r="496" spans="1:4" x14ac:dyDescent="0.25">
      <c r="A496" s="23"/>
      <c r="B496" s="24"/>
      <c r="C496" s="23"/>
      <c r="D496" s="25"/>
    </row>
    <row r="497" spans="1:4" x14ac:dyDescent="0.25">
      <c r="A497" s="23"/>
      <c r="B497" s="24"/>
      <c r="C497" s="23"/>
      <c r="D497" s="25"/>
    </row>
    <row r="498" spans="1:4" x14ac:dyDescent="0.25">
      <c r="A498" s="23"/>
      <c r="B498" s="24"/>
      <c r="C498" s="23"/>
      <c r="D498" s="22"/>
    </row>
    <row r="499" spans="1:4" x14ac:dyDescent="0.25">
      <c r="A499" s="23"/>
      <c r="B499" s="24"/>
      <c r="C499" s="23"/>
      <c r="D499" s="22"/>
    </row>
    <row r="500" spans="1:4" x14ac:dyDescent="0.25">
      <c r="A500" s="23"/>
      <c r="B500" s="24"/>
      <c r="C500" s="23"/>
      <c r="D500" s="22"/>
    </row>
    <row r="501" spans="1:4" x14ac:dyDescent="0.25">
      <c r="A501" s="23"/>
      <c r="B501" s="24"/>
      <c r="C501" s="23"/>
      <c r="D501" s="22"/>
    </row>
    <row r="502" spans="1:4" x14ac:dyDescent="0.25">
      <c r="A502" s="23"/>
      <c r="B502" s="24"/>
      <c r="C502" s="23"/>
      <c r="D502" s="22"/>
    </row>
    <row r="503" spans="1:4" x14ac:dyDescent="0.25">
      <c r="A503" s="23"/>
      <c r="B503" s="24"/>
      <c r="C503" s="23"/>
      <c r="D503" s="22"/>
    </row>
    <row r="504" spans="1:4" x14ac:dyDescent="0.25">
      <c r="A504" s="23"/>
      <c r="B504" s="24"/>
      <c r="C504" s="23"/>
      <c r="D504" s="22"/>
    </row>
    <row r="505" spans="1:4" x14ac:dyDescent="0.25">
      <c r="A505" s="23"/>
      <c r="B505" s="24"/>
      <c r="C505" s="23"/>
      <c r="D505" s="22"/>
    </row>
    <row r="506" spans="1:4" x14ac:dyDescent="0.25">
      <c r="A506" s="23"/>
      <c r="B506" s="24"/>
      <c r="C506" s="23"/>
      <c r="D506" s="22"/>
    </row>
    <row r="507" spans="1:4" x14ac:dyDescent="0.25">
      <c r="A507" s="23"/>
      <c r="B507" s="24"/>
      <c r="C507" s="23"/>
      <c r="D507" s="22"/>
    </row>
    <row r="508" spans="1:4" x14ac:dyDescent="0.25">
      <c r="A508" s="23"/>
      <c r="B508" s="24"/>
      <c r="C508" s="23"/>
      <c r="D508" s="22"/>
    </row>
    <row r="509" spans="1:4" x14ac:dyDescent="0.25">
      <c r="A509" s="23"/>
      <c r="B509" s="24"/>
      <c r="C509" s="23"/>
      <c r="D509" s="22"/>
    </row>
    <row r="510" spans="1:4" x14ac:dyDescent="0.25">
      <c r="A510" s="23"/>
      <c r="B510" s="24"/>
      <c r="C510" s="23"/>
      <c r="D510" s="22"/>
    </row>
    <row r="511" spans="1:4" x14ac:dyDescent="0.25">
      <c r="A511" s="23"/>
      <c r="B511" s="24"/>
      <c r="C511" s="23"/>
      <c r="D511" s="22"/>
    </row>
    <row r="512" spans="1:4" x14ac:dyDescent="0.25">
      <c r="A512" s="23"/>
      <c r="B512" s="24"/>
      <c r="C512" s="23"/>
      <c r="D512" s="22"/>
    </row>
    <row r="513" spans="1:4" x14ac:dyDescent="0.25">
      <c r="A513" s="23"/>
      <c r="B513" s="24"/>
      <c r="C513" s="23"/>
      <c r="D513" s="22"/>
    </row>
    <row r="514" spans="1:4" x14ac:dyDescent="0.25">
      <c r="A514" s="23"/>
      <c r="B514" s="24"/>
      <c r="C514" s="23"/>
      <c r="D514" s="22"/>
    </row>
    <row r="515" spans="1:4" x14ac:dyDescent="0.25">
      <c r="A515" s="23"/>
      <c r="B515" s="24"/>
      <c r="C515" s="23"/>
      <c r="D515" s="22"/>
    </row>
    <row r="516" spans="1:4" x14ac:dyDescent="0.25">
      <c r="A516" s="23"/>
      <c r="B516" s="24"/>
      <c r="C516" s="23"/>
      <c r="D516" s="22"/>
    </row>
    <row r="517" spans="1:4" x14ac:dyDescent="0.25">
      <c r="A517" s="23"/>
      <c r="B517" s="24"/>
      <c r="C517" s="23"/>
      <c r="D517" s="22"/>
    </row>
    <row r="518" spans="1:4" x14ac:dyDescent="0.25">
      <c r="A518" s="23"/>
      <c r="B518" s="24"/>
      <c r="C518" s="23"/>
      <c r="D518" s="22"/>
    </row>
    <row r="519" spans="1:4" x14ac:dyDescent="0.25">
      <c r="A519" s="23"/>
      <c r="B519" s="24"/>
      <c r="C519" s="23"/>
      <c r="D519" s="22"/>
    </row>
    <row r="520" spans="1:4" x14ac:dyDescent="0.25">
      <c r="A520" s="23"/>
      <c r="B520" s="24"/>
      <c r="C520" s="23"/>
      <c r="D520" s="22"/>
    </row>
    <row r="521" spans="1:4" x14ac:dyDescent="0.25">
      <c r="A521" s="23"/>
      <c r="B521" s="24"/>
      <c r="C521" s="23"/>
      <c r="D521" s="22"/>
    </row>
    <row r="522" spans="1:4" x14ac:dyDescent="0.25">
      <c r="A522" s="23"/>
      <c r="B522" s="24"/>
      <c r="C522" s="23"/>
      <c r="D522" s="22"/>
    </row>
    <row r="523" spans="1:4" x14ac:dyDescent="0.25">
      <c r="A523" s="23"/>
      <c r="B523" s="24"/>
      <c r="C523" s="23"/>
      <c r="D523" s="22"/>
    </row>
    <row r="524" spans="1:4" x14ac:dyDescent="0.25">
      <c r="A524" s="23"/>
      <c r="B524" s="24"/>
      <c r="C524" s="23"/>
      <c r="D524" s="22"/>
    </row>
    <row r="525" spans="1:4" x14ac:dyDescent="0.25">
      <c r="A525" s="23"/>
      <c r="B525" s="24"/>
      <c r="C525" s="23"/>
      <c r="D525" s="22"/>
    </row>
    <row r="526" spans="1:4" x14ac:dyDescent="0.25">
      <c r="A526" s="23"/>
      <c r="B526" s="24"/>
      <c r="C526" s="23"/>
      <c r="D526" s="22"/>
    </row>
    <row r="527" spans="1:4" x14ac:dyDescent="0.25">
      <c r="A527" s="23"/>
      <c r="B527" s="24"/>
      <c r="C527" s="23"/>
      <c r="D527" s="22"/>
    </row>
    <row r="528" spans="1:4" x14ac:dyDescent="0.25">
      <c r="A528" s="23"/>
      <c r="B528" s="24"/>
      <c r="C528" s="23"/>
      <c r="D528" s="22"/>
    </row>
    <row r="529" spans="1:4" x14ac:dyDescent="0.25">
      <c r="A529" s="23"/>
      <c r="B529" s="24"/>
      <c r="C529" s="23"/>
      <c r="D529" s="22"/>
    </row>
    <row r="530" spans="1:4" x14ac:dyDescent="0.25">
      <c r="A530" s="23"/>
      <c r="B530" s="24"/>
      <c r="C530" s="23"/>
      <c r="D530" s="22"/>
    </row>
    <row r="531" spans="1:4" x14ac:dyDescent="0.25">
      <c r="A531" s="23"/>
      <c r="B531" s="24"/>
      <c r="C531" s="23"/>
      <c r="D531" s="22"/>
    </row>
    <row r="532" spans="1:4" x14ac:dyDescent="0.25">
      <c r="A532" s="23"/>
      <c r="B532" s="24"/>
      <c r="C532" s="23"/>
      <c r="D532" s="22"/>
    </row>
    <row r="533" spans="1:4" x14ac:dyDescent="0.25">
      <c r="A533" s="23"/>
      <c r="B533" s="24"/>
      <c r="C533" s="23"/>
      <c r="D533" s="22"/>
    </row>
    <row r="534" spans="1:4" x14ac:dyDescent="0.25">
      <c r="A534" s="23"/>
      <c r="B534" s="24"/>
      <c r="C534" s="23"/>
      <c r="D534" s="22"/>
    </row>
    <row r="535" spans="1:4" x14ac:dyDescent="0.25">
      <c r="A535" s="23"/>
      <c r="B535" s="24"/>
      <c r="C535" s="23"/>
      <c r="D535" s="22"/>
    </row>
    <row r="536" spans="1:4" x14ac:dyDescent="0.25">
      <c r="A536" s="23"/>
      <c r="B536" s="24"/>
      <c r="C536" s="23"/>
      <c r="D536" s="22"/>
    </row>
    <row r="537" spans="1:4" x14ac:dyDescent="0.25">
      <c r="A537" s="23"/>
      <c r="B537" s="24"/>
      <c r="C537" s="23"/>
      <c r="D537" s="22"/>
    </row>
    <row r="538" spans="1:4" x14ac:dyDescent="0.25">
      <c r="A538" s="23"/>
      <c r="B538" s="24"/>
      <c r="C538" s="23"/>
      <c r="D538" s="22"/>
    </row>
    <row r="539" spans="1:4" x14ac:dyDescent="0.25">
      <c r="A539" s="23"/>
      <c r="B539" s="24"/>
      <c r="C539" s="23"/>
      <c r="D539" s="22"/>
    </row>
    <row r="540" spans="1:4" x14ac:dyDescent="0.25">
      <c r="A540" s="23"/>
      <c r="B540" s="24"/>
      <c r="C540" s="23"/>
      <c r="D540" s="22"/>
    </row>
    <row r="541" spans="1:4" x14ac:dyDescent="0.25">
      <c r="A541" s="23"/>
      <c r="B541" s="24"/>
      <c r="C541" s="23"/>
      <c r="D541" s="22"/>
    </row>
    <row r="542" spans="1:4" x14ac:dyDescent="0.25">
      <c r="A542" s="23"/>
      <c r="B542" s="24"/>
      <c r="C542" s="23"/>
      <c r="D542" s="22"/>
    </row>
    <row r="543" spans="1:4" x14ac:dyDescent="0.25">
      <c r="A543" s="23"/>
      <c r="B543" s="24"/>
      <c r="C543" s="23"/>
      <c r="D543" s="22"/>
    </row>
    <row r="544" spans="1:4" x14ac:dyDescent="0.25">
      <c r="A544" s="23"/>
      <c r="B544" s="24"/>
      <c r="C544" s="23"/>
      <c r="D544" s="22"/>
    </row>
    <row r="545" spans="1:4" x14ac:dyDescent="0.25">
      <c r="A545" s="23"/>
      <c r="B545" s="24"/>
      <c r="C545" s="23"/>
      <c r="D545" s="22"/>
    </row>
    <row r="546" spans="1:4" x14ac:dyDescent="0.25">
      <c r="A546" s="23"/>
      <c r="B546" s="24"/>
      <c r="C546" s="23"/>
      <c r="D546" s="22"/>
    </row>
    <row r="547" spans="1:4" x14ac:dyDescent="0.25">
      <c r="A547" s="23"/>
      <c r="B547" s="24"/>
      <c r="C547" s="23"/>
      <c r="D547" s="22"/>
    </row>
    <row r="548" spans="1:4" x14ac:dyDescent="0.25">
      <c r="A548" s="23"/>
      <c r="B548" s="24"/>
      <c r="C548" s="23"/>
      <c r="D548" s="22"/>
    </row>
    <row r="549" spans="1:4" x14ac:dyDescent="0.25">
      <c r="A549" s="23"/>
      <c r="B549" s="24"/>
      <c r="C549" s="23"/>
      <c r="D549" s="22"/>
    </row>
    <row r="550" spans="1:4" x14ac:dyDescent="0.25">
      <c r="A550" s="23"/>
      <c r="B550" s="24"/>
      <c r="C550" s="23"/>
      <c r="D550" s="22"/>
    </row>
    <row r="551" spans="1:4" x14ac:dyDescent="0.25">
      <c r="A551" s="23"/>
      <c r="B551" s="24"/>
      <c r="C551" s="23"/>
      <c r="D551" s="22"/>
    </row>
    <row r="552" spans="1:4" x14ac:dyDescent="0.25">
      <c r="A552" s="23"/>
      <c r="B552" s="24"/>
      <c r="C552" s="23"/>
      <c r="D552" s="22"/>
    </row>
    <row r="553" spans="1:4" x14ac:dyDescent="0.25">
      <c r="A553" s="23"/>
      <c r="B553" s="24"/>
      <c r="C553" s="23"/>
      <c r="D553" s="22"/>
    </row>
    <row r="554" spans="1:4" x14ac:dyDescent="0.25">
      <c r="A554" s="23"/>
      <c r="B554" s="24"/>
      <c r="C554" s="23"/>
      <c r="D554" s="22"/>
    </row>
    <row r="555" spans="1:4" x14ac:dyDescent="0.25">
      <c r="A555" s="23"/>
      <c r="B555" s="24"/>
      <c r="C555" s="23"/>
      <c r="D555" s="22"/>
    </row>
    <row r="556" spans="1:4" x14ac:dyDescent="0.25">
      <c r="A556" s="23"/>
      <c r="B556" s="24"/>
      <c r="C556" s="23"/>
      <c r="D556" s="22"/>
    </row>
    <row r="557" spans="1:4" x14ac:dyDescent="0.25">
      <c r="A557" s="23"/>
      <c r="B557" s="24"/>
      <c r="C557" s="23"/>
      <c r="D557" s="22"/>
    </row>
    <row r="558" spans="1:4" x14ac:dyDescent="0.25">
      <c r="A558" s="23"/>
      <c r="B558" s="24"/>
      <c r="C558" s="23"/>
      <c r="D558" s="22"/>
    </row>
    <row r="559" spans="1:4" x14ac:dyDescent="0.25">
      <c r="A559" s="23"/>
      <c r="B559" s="24"/>
      <c r="C559" s="23"/>
      <c r="D559" s="22"/>
    </row>
    <row r="560" spans="1:4" x14ac:dyDescent="0.25">
      <c r="A560" s="23"/>
      <c r="B560" s="24"/>
      <c r="C560" s="23"/>
      <c r="D560" s="22"/>
    </row>
    <row r="561" spans="1:4" x14ac:dyDescent="0.25">
      <c r="A561" s="23"/>
      <c r="B561" s="24"/>
      <c r="C561" s="23"/>
      <c r="D561" s="22"/>
    </row>
    <row r="562" spans="1:4" x14ac:dyDescent="0.25">
      <c r="A562" s="23"/>
      <c r="B562" s="24"/>
      <c r="C562" s="23"/>
      <c r="D562" s="22"/>
    </row>
    <row r="563" spans="1:4" x14ac:dyDescent="0.25">
      <c r="A563" s="23"/>
      <c r="B563" s="24"/>
      <c r="C563" s="23"/>
      <c r="D563" s="22"/>
    </row>
    <row r="564" spans="1:4" x14ac:dyDescent="0.25">
      <c r="A564" s="23"/>
      <c r="B564" s="24"/>
      <c r="C564" s="23"/>
      <c r="D564" s="22"/>
    </row>
    <row r="565" spans="1:4" x14ac:dyDescent="0.25">
      <c r="A565" s="23"/>
      <c r="B565" s="24"/>
      <c r="C565" s="23"/>
      <c r="D565" s="22"/>
    </row>
    <row r="566" spans="1:4" x14ac:dyDescent="0.25">
      <c r="A566" s="23"/>
      <c r="B566" s="24"/>
      <c r="C566" s="23"/>
      <c r="D566" s="22"/>
    </row>
    <row r="567" spans="1:4" x14ac:dyDescent="0.25">
      <c r="A567" s="23"/>
      <c r="B567" s="24"/>
      <c r="C567" s="23"/>
      <c r="D567" s="22"/>
    </row>
    <row r="568" spans="1:4" x14ac:dyDescent="0.25">
      <c r="A568" s="23"/>
      <c r="B568" s="24"/>
      <c r="C568" s="23"/>
      <c r="D568" s="22"/>
    </row>
    <row r="569" spans="1:4" x14ac:dyDescent="0.25">
      <c r="A569" s="23"/>
      <c r="B569" s="24"/>
      <c r="C569" s="23"/>
      <c r="D569" s="22"/>
    </row>
    <row r="570" spans="1:4" x14ac:dyDescent="0.25">
      <c r="A570" s="23"/>
      <c r="B570" s="24"/>
      <c r="C570" s="23"/>
      <c r="D570" s="22"/>
    </row>
    <row r="571" spans="1:4" x14ac:dyDescent="0.25">
      <c r="A571" s="23"/>
      <c r="B571" s="24"/>
      <c r="C571" s="23"/>
      <c r="D571" s="22"/>
    </row>
    <row r="572" spans="1:4" x14ac:dyDescent="0.25">
      <c r="A572" s="23"/>
      <c r="B572" s="24"/>
      <c r="C572" s="23"/>
      <c r="D572" s="22"/>
    </row>
    <row r="573" spans="1:4" x14ac:dyDescent="0.25">
      <c r="A573" s="23"/>
      <c r="B573" s="24"/>
      <c r="C573" s="23"/>
      <c r="D573" s="22"/>
    </row>
    <row r="574" spans="1:4" x14ac:dyDescent="0.25">
      <c r="A574" s="23"/>
      <c r="B574" s="24"/>
      <c r="C574" s="23"/>
      <c r="D574" s="22"/>
    </row>
    <row r="575" spans="1:4" x14ac:dyDescent="0.25">
      <c r="A575" s="23"/>
      <c r="B575" s="24"/>
      <c r="C575" s="23"/>
      <c r="D575" s="22"/>
    </row>
    <row r="576" spans="1:4" x14ac:dyDescent="0.25">
      <c r="A576" s="23"/>
      <c r="B576" s="24"/>
      <c r="C576" s="23"/>
      <c r="D576" s="22"/>
    </row>
    <row r="577" spans="1:4" x14ac:dyDescent="0.25">
      <c r="A577" s="23"/>
      <c r="B577" s="24"/>
      <c r="C577" s="23"/>
      <c r="D577" s="22"/>
    </row>
    <row r="578" spans="1:4" x14ac:dyDescent="0.25">
      <c r="A578" s="23"/>
      <c r="B578" s="24"/>
      <c r="C578" s="23"/>
      <c r="D578" s="22"/>
    </row>
    <row r="579" spans="1:4" x14ac:dyDescent="0.25">
      <c r="A579" s="23"/>
      <c r="B579" s="24"/>
      <c r="C579" s="23"/>
      <c r="D579" s="22"/>
    </row>
    <row r="580" spans="1:4" x14ac:dyDescent="0.25">
      <c r="A580" s="23"/>
      <c r="B580" s="24"/>
      <c r="C580" s="23"/>
      <c r="D580" s="22"/>
    </row>
    <row r="581" spans="1:4" x14ac:dyDescent="0.25">
      <c r="A581" s="23"/>
      <c r="B581" s="24"/>
      <c r="C581" s="23"/>
      <c r="D581" s="22"/>
    </row>
    <row r="582" spans="1:4" x14ac:dyDescent="0.25">
      <c r="A582" s="23"/>
      <c r="B582" s="24"/>
      <c r="C582" s="23"/>
      <c r="D582" s="24"/>
    </row>
    <row r="583" spans="1:4" x14ac:dyDescent="0.25">
      <c r="A583" s="23"/>
      <c r="B583" s="24"/>
      <c r="C583" s="23"/>
      <c r="D583" s="26"/>
    </row>
    <row r="584" spans="1:4" x14ac:dyDescent="0.25">
      <c r="A584" s="23"/>
      <c r="B584" s="24"/>
      <c r="C584" s="23"/>
      <c r="D584" s="26"/>
    </row>
    <row r="585" spans="1:4" x14ac:dyDescent="0.25">
      <c r="A585" s="23"/>
      <c r="B585" s="24"/>
      <c r="C585" s="23"/>
      <c r="D585" s="26"/>
    </row>
    <row r="586" spans="1:4" x14ac:dyDescent="0.25">
      <c r="A586" s="23"/>
      <c r="B586" s="24"/>
      <c r="C586" s="23"/>
      <c r="D586" s="26"/>
    </row>
    <row r="587" spans="1:4" x14ac:dyDescent="0.25">
      <c r="A587" s="23"/>
      <c r="B587" s="24"/>
      <c r="C587" s="23"/>
      <c r="D587" s="26"/>
    </row>
    <row r="588" spans="1:4" x14ac:dyDescent="0.25">
      <c r="A588" s="23"/>
      <c r="B588" s="24"/>
      <c r="C588" s="23"/>
      <c r="D588" s="26"/>
    </row>
    <row r="589" spans="1:4" x14ac:dyDescent="0.25">
      <c r="A589" s="23"/>
      <c r="B589" s="24"/>
      <c r="C589" s="23"/>
      <c r="D589" s="26"/>
    </row>
    <row r="590" spans="1:4" x14ac:dyDescent="0.25">
      <c r="A590" s="23"/>
      <c r="B590" s="24"/>
      <c r="C590" s="23"/>
      <c r="D590" s="26"/>
    </row>
    <row r="591" spans="1:4" x14ac:dyDescent="0.25">
      <c r="A591" s="23"/>
      <c r="B591" s="24"/>
      <c r="C591" s="23"/>
      <c r="D591" s="26"/>
    </row>
    <row r="592" spans="1:4" x14ac:dyDescent="0.25">
      <c r="A592" s="23"/>
      <c r="B592" s="24"/>
      <c r="C592" s="23"/>
      <c r="D592" s="22"/>
    </row>
    <row r="593" spans="1:4" x14ac:dyDescent="0.25">
      <c r="A593" s="23"/>
      <c r="B593" s="24"/>
      <c r="C593" s="23"/>
      <c r="D593" s="25"/>
    </row>
    <row r="594" spans="1:4" x14ac:dyDescent="0.25">
      <c r="A594" s="23"/>
      <c r="B594" s="24"/>
      <c r="C594" s="23"/>
      <c r="D594" s="22"/>
    </row>
    <row r="595" spans="1:4" x14ac:dyDescent="0.25">
      <c r="A595" s="23"/>
      <c r="B595" s="24"/>
      <c r="C595" s="23"/>
      <c r="D595" s="22"/>
    </row>
    <row r="596" spans="1:4" x14ac:dyDescent="0.25">
      <c r="A596" s="23"/>
      <c r="B596" s="24"/>
      <c r="C596" s="23"/>
      <c r="D596" s="22"/>
    </row>
    <row r="597" spans="1:4" x14ac:dyDescent="0.25">
      <c r="A597" s="23"/>
      <c r="B597" s="24"/>
      <c r="C597" s="23"/>
      <c r="D597" s="22"/>
    </row>
    <row r="598" spans="1:4" x14ac:dyDescent="0.25">
      <c r="A598" s="23"/>
      <c r="B598" s="24"/>
      <c r="C598" s="23"/>
      <c r="D598" s="22"/>
    </row>
    <row r="599" spans="1:4" x14ac:dyDescent="0.25">
      <c r="A599" s="23"/>
      <c r="B599" s="24"/>
      <c r="C599" s="23"/>
      <c r="D599" s="22"/>
    </row>
    <row r="600" spans="1:4" x14ac:dyDescent="0.25">
      <c r="A600" s="23"/>
      <c r="B600" s="24"/>
      <c r="C600" s="23"/>
      <c r="D600" s="22"/>
    </row>
    <row r="601" spans="1:4" x14ac:dyDescent="0.25">
      <c r="A601" s="23"/>
      <c r="B601" s="24"/>
      <c r="C601" s="23"/>
      <c r="D601" s="22"/>
    </row>
    <row r="602" spans="1:4" x14ac:dyDescent="0.25">
      <c r="A602" s="23"/>
      <c r="B602" s="24"/>
      <c r="C602" s="23"/>
      <c r="D602" s="22"/>
    </row>
    <row r="603" spans="1:4" x14ac:dyDescent="0.25">
      <c r="A603" s="23"/>
      <c r="B603" s="24"/>
      <c r="C603" s="23"/>
      <c r="D603" s="22"/>
    </row>
    <row r="604" spans="1:4" x14ac:dyDescent="0.25">
      <c r="A604" s="23"/>
      <c r="B604" s="24"/>
      <c r="C604" s="23"/>
      <c r="D604" s="22"/>
    </row>
    <row r="605" spans="1:4" x14ac:dyDescent="0.25">
      <c r="A605" s="23"/>
      <c r="B605" s="24"/>
      <c r="C605" s="23"/>
      <c r="D605" s="22"/>
    </row>
    <row r="606" spans="1:4" x14ac:dyDescent="0.25">
      <c r="A606" s="23"/>
      <c r="B606" s="24"/>
      <c r="C606" s="23"/>
      <c r="D606" s="22"/>
    </row>
    <row r="607" spans="1:4" x14ac:dyDescent="0.25">
      <c r="A607" s="23"/>
      <c r="B607" s="24"/>
      <c r="C607" s="23"/>
      <c r="D607" s="22"/>
    </row>
    <row r="608" spans="1:4" x14ac:dyDescent="0.25">
      <c r="A608" s="23"/>
      <c r="B608" s="24"/>
      <c r="C608" s="23"/>
      <c r="D608" s="22"/>
    </row>
    <row r="609" spans="1:4" x14ac:dyDescent="0.25">
      <c r="A609" s="23"/>
      <c r="B609" s="24"/>
      <c r="C609" s="23"/>
      <c r="D609" s="22"/>
    </row>
    <row r="610" spans="1:4" x14ac:dyDescent="0.25">
      <c r="A610" s="23"/>
      <c r="B610" s="24"/>
      <c r="C610" s="23"/>
      <c r="D610" s="22"/>
    </row>
    <row r="611" spans="1:4" x14ac:dyDescent="0.25">
      <c r="A611" s="23"/>
      <c r="B611" s="24"/>
      <c r="C611" s="23"/>
      <c r="D611" s="22"/>
    </row>
    <row r="612" spans="1:4" x14ac:dyDescent="0.25">
      <c r="A612" s="23"/>
      <c r="B612" s="24"/>
      <c r="C612" s="23"/>
      <c r="D612" s="22"/>
    </row>
    <row r="613" spans="1:4" x14ac:dyDescent="0.25">
      <c r="A613" s="23"/>
      <c r="B613" s="24"/>
      <c r="C613" s="23"/>
      <c r="D613" s="25"/>
    </row>
    <row r="614" spans="1:4" x14ac:dyDescent="0.25">
      <c r="A614" s="23"/>
      <c r="B614" s="24"/>
      <c r="C614" s="23"/>
      <c r="D614" s="22"/>
    </row>
    <row r="615" spans="1:4" x14ac:dyDescent="0.25">
      <c r="A615" s="23"/>
      <c r="B615" s="24"/>
      <c r="C615" s="23"/>
      <c r="D615" s="22"/>
    </row>
    <row r="616" spans="1:4" x14ac:dyDescent="0.25">
      <c r="A616" s="23"/>
      <c r="B616" s="24"/>
      <c r="C616" s="23"/>
      <c r="D616" s="22"/>
    </row>
    <row r="617" spans="1:4" x14ac:dyDescent="0.25">
      <c r="A617" s="23"/>
      <c r="B617" s="24"/>
      <c r="C617" s="23"/>
      <c r="D617" s="22"/>
    </row>
    <row r="618" spans="1:4" x14ac:dyDescent="0.25">
      <c r="A618" s="23"/>
      <c r="B618" s="24"/>
      <c r="C618" s="23"/>
      <c r="D618" s="22"/>
    </row>
    <row r="619" spans="1:4" x14ac:dyDescent="0.25">
      <c r="A619" s="23"/>
      <c r="B619" s="24"/>
      <c r="C619" s="23"/>
      <c r="D619" s="22"/>
    </row>
    <row r="620" spans="1:4" x14ac:dyDescent="0.25">
      <c r="A620" s="23"/>
      <c r="B620" s="24"/>
      <c r="C620" s="23"/>
      <c r="D620" s="22"/>
    </row>
    <row r="621" spans="1:4" x14ac:dyDescent="0.25">
      <c r="A621" s="23"/>
      <c r="B621" s="24"/>
      <c r="C621" s="23"/>
      <c r="D621" s="22"/>
    </row>
    <row r="622" spans="1:4" x14ac:dyDescent="0.25">
      <c r="A622" s="23"/>
      <c r="B622" s="24"/>
      <c r="C622" s="23"/>
      <c r="D622" s="22"/>
    </row>
    <row r="623" spans="1:4" x14ac:dyDescent="0.25">
      <c r="A623" s="23"/>
      <c r="B623" s="24"/>
      <c r="C623" s="23"/>
      <c r="D623" s="22"/>
    </row>
    <row r="624" spans="1:4" x14ac:dyDescent="0.25">
      <c r="A624" s="23"/>
      <c r="B624" s="24"/>
      <c r="C624" s="23"/>
      <c r="D624" s="25"/>
    </row>
    <row r="625" spans="1:4" x14ac:dyDescent="0.25">
      <c r="A625" s="23"/>
      <c r="B625" s="24"/>
      <c r="C625" s="23"/>
      <c r="D625" s="25"/>
    </row>
    <row r="626" spans="1:4" x14ac:dyDescent="0.25">
      <c r="A626" s="23"/>
      <c r="B626" s="24"/>
      <c r="C626" s="23"/>
      <c r="D626" s="22"/>
    </row>
    <row r="627" spans="1:4" x14ac:dyDescent="0.25">
      <c r="A627" s="23"/>
      <c r="B627" s="24"/>
      <c r="C627" s="23"/>
      <c r="D627" s="22"/>
    </row>
    <row r="628" spans="1:4" x14ac:dyDescent="0.25">
      <c r="A628" s="23"/>
      <c r="B628" s="24"/>
      <c r="C628" s="23"/>
      <c r="D628" s="22"/>
    </row>
    <row r="629" spans="1:4" x14ac:dyDescent="0.25">
      <c r="A629" s="23"/>
      <c r="B629" s="24"/>
      <c r="C629" s="23"/>
      <c r="D629" s="22"/>
    </row>
    <row r="630" spans="1:4" x14ac:dyDescent="0.25">
      <c r="A630" s="23"/>
      <c r="B630" s="24"/>
      <c r="C630" s="23"/>
      <c r="D630" s="22"/>
    </row>
    <row r="631" spans="1:4" x14ac:dyDescent="0.25">
      <c r="A631" s="23"/>
      <c r="B631" s="24"/>
      <c r="C631" s="23"/>
      <c r="D631" s="22"/>
    </row>
    <row r="632" spans="1:4" x14ac:dyDescent="0.25">
      <c r="A632" s="23"/>
      <c r="B632" s="24"/>
      <c r="C632" s="23"/>
      <c r="D632" s="22"/>
    </row>
    <row r="633" spans="1:4" x14ac:dyDescent="0.25">
      <c r="A633" s="23"/>
      <c r="B633" s="24"/>
      <c r="C633" s="23"/>
      <c r="D633" s="22"/>
    </row>
    <row r="634" spans="1:4" x14ac:dyDescent="0.25">
      <c r="A634" s="23"/>
      <c r="B634" s="24"/>
      <c r="C634" s="23"/>
      <c r="D634" s="22"/>
    </row>
    <row r="635" spans="1:4" x14ac:dyDescent="0.25">
      <c r="A635" s="23"/>
      <c r="B635" s="24"/>
      <c r="C635" s="23"/>
      <c r="D635" s="22"/>
    </row>
    <row r="636" spans="1:4" x14ac:dyDescent="0.25">
      <c r="A636" s="23"/>
      <c r="B636" s="24"/>
      <c r="C636" s="23"/>
      <c r="D636" s="22"/>
    </row>
    <row r="637" spans="1:4" x14ac:dyDescent="0.25">
      <c r="A637" s="23"/>
      <c r="B637" s="24"/>
      <c r="C637" s="23"/>
      <c r="D637" s="22"/>
    </row>
    <row r="638" spans="1:4" x14ac:dyDescent="0.25">
      <c r="A638" s="23"/>
      <c r="B638" s="24"/>
      <c r="C638" s="23"/>
      <c r="D638" s="22"/>
    </row>
    <row r="639" spans="1:4" x14ac:dyDescent="0.25">
      <c r="A639" s="23"/>
      <c r="B639" s="24"/>
      <c r="C639" s="23"/>
      <c r="D639" s="22"/>
    </row>
    <row r="640" spans="1:4" x14ac:dyDescent="0.25">
      <c r="A640" s="23"/>
      <c r="B640" s="24"/>
      <c r="C640" s="23"/>
      <c r="D640" s="22"/>
    </row>
    <row r="641" spans="1:4" x14ac:dyDescent="0.25">
      <c r="A641" s="23"/>
      <c r="B641" s="24"/>
      <c r="C641" s="23"/>
      <c r="D641" s="22"/>
    </row>
    <row r="642" spans="1:4" x14ac:dyDescent="0.25">
      <c r="A642" s="23"/>
      <c r="B642" s="24"/>
      <c r="C642" s="23"/>
      <c r="D642" s="22"/>
    </row>
    <row r="643" spans="1:4" x14ac:dyDescent="0.25">
      <c r="A643" s="23"/>
      <c r="B643" s="24"/>
      <c r="C643" s="23"/>
      <c r="D643" s="22"/>
    </row>
    <row r="644" spans="1:4" x14ac:dyDescent="0.25">
      <c r="A644" s="23"/>
      <c r="B644" s="24"/>
      <c r="C644" s="23"/>
      <c r="D644" s="22"/>
    </row>
    <row r="645" spans="1:4" x14ac:dyDescent="0.25">
      <c r="A645" s="23"/>
      <c r="B645" s="24"/>
      <c r="C645" s="23"/>
      <c r="D645" s="22"/>
    </row>
    <row r="646" spans="1:4" x14ac:dyDescent="0.25">
      <c r="A646" s="23"/>
      <c r="B646" s="24"/>
      <c r="C646" s="23"/>
      <c r="D646" s="22"/>
    </row>
    <row r="647" spans="1:4" x14ac:dyDescent="0.25">
      <c r="A647" s="23"/>
      <c r="B647" s="24"/>
      <c r="C647" s="23"/>
      <c r="D647" s="22"/>
    </row>
    <row r="648" spans="1:4" x14ac:dyDescent="0.25">
      <c r="A648" s="23"/>
      <c r="B648" s="24"/>
      <c r="C648" s="23"/>
      <c r="D648" s="22"/>
    </row>
    <row r="649" spans="1:4" x14ac:dyDescent="0.25">
      <c r="A649" s="23"/>
      <c r="B649" s="24"/>
      <c r="C649" s="23"/>
      <c r="D649" s="22"/>
    </row>
    <row r="650" spans="1:4" x14ac:dyDescent="0.25">
      <c r="A650" s="23"/>
      <c r="B650" s="24"/>
      <c r="C650" s="23"/>
      <c r="D650" s="22"/>
    </row>
    <row r="651" spans="1:4" x14ac:dyDescent="0.25">
      <c r="A651" s="23"/>
      <c r="B651" s="24"/>
      <c r="C651" s="23"/>
      <c r="D651" s="22"/>
    </row>
    <row r="652" spans="1:4" x14ac:dyDescent="0.25">
      <c r="A652" s="23"/>
      <c r="B652" s="24"/>
      <c r="C652" s="23"/>
      <c r="D652" s="22"/>
    </row>
    <row r="653" spans="1:4" x14ac:dyDescent="0.25">
      <c r="A653" s="23"/>
      <c r="B653" s="24"/>
      <c r="C653" s="23"/>
      <c r="D653" s="22"/>
    </row>
    <row r="654" spans="1:4" x14ac:dyDescent="0.25">
      <c r="A654" s="23"/>
      <c r="B654" s="24"/>
      <c r="C654" s="23"/>
      <c r="D654" s="22"/>
    </row>
    <row r="655" spans="1:4" x14ac:dyDescent="0.25">
      <c r="A655" s="23"/>
      <c r="B655" s="24"/>
      <c r="C655" s="23"/>
      <c r="D655" s="22"/>
    </row>
    <row r="656" spans="1:4" x14ac:dyDescent="0.25">
      <c r="A656" s="23"/>
      <c r="B656" s="24"/>
      <c r="C656" s="23"/>
      <c r="D656" s="22"/>
    </row>
    <row r="657" spans="1:4" x14ac:dyDescent="0.25">
      <c r="A657" s="23"/>
      <c r="B657" s="24"/>
      <c r="C657" s="23"/>
      <c r="D657" s="22"/>
    </row>
    <row r="658" spans="1:4" x14ac:dyDescent="0.25">
      <c r="A658" s="23"/>
      <c r="B658" s="24"/>
      <c r="C658" s="23"/>
      <c r="D658" s="22"/>
    </row>
    <row r="659" spans="1:4" x14ac:dyDescent="0.25">
      <c r="A659" s="23"/>
      <c r="B659" s="24"/>
      <c r="C659" s="23"/>
      <c r="D659" s="22"/>
    </row>
    <row r="660" spans="1:4" x14ac:dyDescent="0.25">
      <c r="A660" s="23"/>
      <c r="B660" s="24"/>
      <c r="C660" s="23"/>
      <c r="D660" s="22"/>
    </row>
    <row r="661" spans="1:4" x14ac:dyDescent="0.25">
      <c r="A661" s="23"/>
      <c r="B661" s="24"/>
      <c r="C661" s="23"/>
      <c r="D661" s="22"/>
    </row>
    <row r="662" spans="1:4" x14ac:dyDescent="0.25">
      <c r="A662" s="23"/>
      <c r="B662" s="24"/>
      <c r="C662" s="23"/>
      <c r="D662" s="22"/>
    </row>
    <row r="663" spans="1:4" x14ac:dyDescent="0.25">
      <c r="A663" s="23"/>
      <c r="B663" s="24"/>
      <c r="C663" s="23"/>
      <c r="D663" s="22"/>
    </row>
    <row r="664" spans="1:4" x14ac:dyDescent="0.25">
      <c r="A664" s="23"/>
      <c r="B664" s="24"/>
      <c r="C664" s="23"/>
      <c r="D664" s="22"/>
    </row>
    <row r="665" spans="1:4" x14ac:dyDescent="0.25">
      <c r="A665" s="23"/>
      <c r="B665" s="24"/>
      <c r="C665" s="23"/>
      <c r="D665" s="22"/>
    </row>
    <row r="666" spans="1:4" x14ac:dyDescent="0.25">
      <c r="A666" s="23"/>
      <c r="B666" s="24"/>
      <c r="C666" s="23"/>
      <c r="D666" s="22"/>
    </row>
    <row r="667" spans="1:4" x14ac:dyDescent="0.25">
      <c r="A667" s="23"/>
      <c r="B667" s="24"/>
      <c r="C667" s="23"/>
      <c r="D667" s="22"/>
    </row>
    <row r="668" spans="1:4" x14ac:dyDescent="0.25">
      <c r="A668" s="23"/>
      <c r="B668" s="24"/>
      <c r="C668" s="23"/>
      <c r="D668" s="22"/>
    </row>
    <row r="669" spans="1:4" x14ac:dyDescent="0.25">
      <c r="A669" s="23"/>
      <c r="B669" s="24"/>
      <c r="C669" s="23"/>
      <c r="D669" s="22"/>
    </row>
    <row r="670" spans="1:4" x14ac:dyDescent="0.25">
      <c r="A670" s="23"/>
      <c r="B670" s="24"/>
      <c r="C670" s="23"/>
      <c r="D670" s="22"/>
    </row>
    <row r="671" spans="1:4" x14ac:dyDescent="0.25">
      <c r="A671" s="23"/>
      <c r="B671" s="24"/>
      <c r="C671" s="23"/>
      <c r="D671" s="22"/>
    </row>
    <row r="672" spans="1:4" x14ac:dyDescent="0.25">
      <c r="A672" s="23"/>
      <c r="B672" s="24"/>
      <c r="C672" s="23"/>
      <c r="D672" s="22"/>
    </row>
    <row r="673" spans="1:4" x14ac:dyDescent="0.25">
      <c r="A673" s="23"/>
      <c r="B673" s="24"/>
      <c r="C673" s="23"/>
      <c r="D673" s="22"/>
    </row>
    <row r="674" spans="1:4" x14ac:dyDescent="0.25">
      <c r="A674" s="23"/>
      <c r="B674" s="24"/>
      <c r="C674" s="23"/>
      <c r="D674" s="22"/>
    </row>
    <row r="675" spans="1:4" x14ac:dyDescent="0.25">
      <c r="A675" s="23"/>
      <c r="B675" s="24"/>
      <c r="C675" s="23"/>
      <c r="D675" s="22"/>
    </row>
    <row r="676" spans="1:4" x14ac:dyDescent="0.25">
      <c r="A676" s="23"/>
      <c r="B676" s="24"/>
      <c r="C676" s="23"/>
      <c r="D676" s="22"/>
    </row>
    <row r="677" spans="1:4" x14ac:dyDescent="0.25">
      <c r="A677" s="23"/>
      <c r="B677" s="24"/>
      <c r="C677" s="23"/>
      <c r="D677" s="22"/>
    </row>
    <row r="678" spans="1:4" x14ac:dyDescent="0.25">
      <c r="A678" s="23"/>
      <c r="B678" s="24"/>
      <c r="C678" s="23"/>
      <c r="D678" s="22"/>
    </row>
    <row r="679" spans="1:4" x14ac:dyDescent="0.25">
      <c r="A679" s="23"/>
      <c r="B679" s="24"/>
      <c r="C679" s="23"/>
      <c r="D679" s="22"/>
    </row>
    <row r="680" spans="1:4" x14ac:dyDescent="0.25">
      <c r="A680" s="23"/>
      <c r="B680" s="24"/>
      <c r="C680" s="23"/>
      <c r="D680" s="22"/>
    </row>
    <row r="681" spans="1:4" x14ac:dyDescent="0.25">
      <c r="A681" s="23"/>
      <c r="B681" s="24"/>
      <c r="C681" s="23"/>
      <c r="D681" s="22"/>
    </row>
    <row r="682" spans="1:4" x14ac:dyDescent="0.25">
      <c r="A682" s="23"/>
      <c r="B682" s="24"/>
      <c r="C682" s="23"/>
      <c r="D682" s="22"/>
    </row>
    <row r="683" spans="1:4" x14ac:dyDescent="0.25">
      <c r="A683" s="23"/>
      <c r="B683" s="24"/>
      <c r="C683" s="23"/>
      <c r="D683" s="22"/>
    </row>
    <row r="684" spans="1:4" x14ac:dyDescent="0.25">
      <c r="A684" s="23"/>
      <c r="B684" s="24"/>
      <c r="C684" s="23"/>
      <c r="D684" s="22"/>
    </row>
    <row r="685" spans="1:4" x14ac:dyDescent="0.25">
      <c r="A685" s="23"/>
      <c r="B685" s="24"/>
      <c r="C685" s="23"/>
      <c r="D685" s="22"/>
    </row>
    <row r="686" spans="1:4" x14ac:dyDescent="0.25">
      <c r="A686" s="23"/>
      <c r="B686" s="24"/>
      <c r="C686" s="23"/>
      <c r="D686" s="22"/>
    </row>
    <row r="687" spans="1:4" x14ac:dyDescent="0.25">
      <c r="A687" s="23"/>
      <c r="B687" s="24"/>
      <c r="C687" s="23"/>
      <c r="D687" s="22"/>
    </row>
  </sheetData>
  <mergeCells count="5">
    <mergeCell ref="A5:D5"/>
    <mergeCell ref="A1:D1"/>
    <mergeCell ref="A2:D2"/>
    <mergeCell ref="A3:E3"/>
    <mergeCell ref="A4:E4"/>
  </mergeCells>
  <pageMargins left="0.7" right="0.7" top="0.75" bottom="0.75" header="0.3" footer="0.3"/>
  <pageSetup paperSize="9" orientation="portrait" r:id="rId1"/>
  <drawing r:id="rId2"/>
  <legacyDrawing r:id="rId3"/>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E103"/>
  <sheetViews>
    <sheetView workbookViewId="0">
      <selection sqref="A1:D1"/>
    </sheetView>
  </sheetViews>
  <sheetFormatPr baseColWidth="10" defaultRowHeight="15" x14ac:dyDescent="0.25"/>
  <cols>
    <col min="1" max="1" width="19" customWidth="1"/>
    <col min="2" max="2" width="32.5703125" customWidth="1"/>
    <col min="3" max="3" width="18.5703125" customWidth="1"/>
    <col min="4" max="4" width="75.5703125" customWidth="1"/>
    <col min="5" max="5" width="7.7109375" hidden="1" customWidth="1"/>
  </cols>
  <sheetData>
    <row r="1" spans="1:5" ht="61.5" customHeight="1" thickBot="1" x14ac:dyDescent="0.3">
      <c r="A1" s="177" t="s">
        <v>0</v>
      </c>
      <c r="B1" s="177"/>
      <c r="C1" s="177"/>
      <c r="D1" s="177"/>
    </row>
    <row r="2" spans="1:5" ht="15.75" customHeight="1" thickBot="1" x14ac:dyDescent="0.3">
      <c r="A2" s="178" t="s">
        <v>1</v>
      </c>
      <c r="B2" s="178"/>
      <c r="C2" s="178"/>
      <c r="D2" s="178"/>
    </row>
    <row r="3" spans="1:5" ht="15.75" customHeight="1" thickBot="1" x14ac:dyDescent="0.3">
      <c r="A3" s="192" t="s">
        <v>760</v>
      </c>
      <c r="B3" s="192"/>
      <c r="C3" s="192"/>
      <c r="D3" s="192"/>
      <c r="E3" s="192"/>
    </row>
    <row r="4" spans="1:5" ht="15.75" customHeight="1" thickBot="1" x14ac:dyDescent="0.3">
      <c r="A4" s="193" t="s">
        <v>809</v>
      </c>
      <c r="B4" s="194"/>
      <c r="C4" s="194"/>
      <c r="D4" s="194"/>
      <c r="E4" s="195"/>
    </row>
    <row r="5" spans="1:5" ht="6.75" customHeight="1" thickBot="1" x14ac:dyDescent="0.3">
      <c r="A5" s="179"/>
      <c r="B5" s="180"/>
      <c r="C5" s="180"/>
      <c r="D5" s="181"/>
    </row>
    <row r="6" spans="1:5" ht="16.5" thickBot="1" x14ac:dyDescent="0.3">
      <c r="A6" s="6" t="s">
        <v>4</v>
      </c>
      <c r="B6" s="7" t="s">
        <v>5</v>
      </c>
      <c r="C6" s="7" t="s">
        <v>6</v>
      </c>
      <c r="D6" s="7" t="s">
        <v>7</v>
      </c>
    </row>
    <row r="7" spans="1:5" ht="26.25" thickBot="1" x14ac:dyDescent="0.3">
      <c r="A7" s="88" t="s">
        <v>807</v>
      </c>
      <c r="B7" s="88" t="s">
        <v>806</v>
      </c>
      <c r="C7" s="88" t="s">
        <v>805</v>
      </c>
      <c r="D7" s="43" t="s">
        <v>816</v>
      </c>
    </row>
    <row r="8" spans="1:5" ht="26.25" thickBot="1" x14ac:dyDescent="0.3">
      <c r="A8" s="87" t="s">
        <v>807</v>
      </c>
      <c r="B8" s="88" t="s">
        <v>806</v>
      </c>
      <c r="C8" s="88" t="s">
        <v>805</v>
      </c>
      <c r="D8" s="43" t="s">
        <v>815</v>
      </c>
    </row>
    <row r="9" spans="1:5" ht="39" thickBot="1" x14ac:dyDescent="0.3">
      <c r="A9" s="87" t="s">
        <v>807</v>
      </c>
      <c r="B9" s="88" t="s">
        <v>806</v>
      </c>
      <c r="C9" s="88" t="s">
        <v>805</v>
      </c>
      <c r="D9" s="43" t="s">
        <v>814</v>
      </c>
    </row>
    <row r="10" spans="1:5" ht="39" thickBot="1" x14ac:dyDescent="0.3">
      <c r="A10" s="87" t="s">
        <v>807</v>
      </c>
      <c r="B10" s="88" t="s">
        <v>806</v>
      </c>
      <c r="C10" s="88" t="s">
        <v>805</v>
      </c>
      <c r="D10" s="43" t="s">
        <v>813</v>
      </c>
    </row>
    <row r="11" spans="1:5" x14ac:dyDescent="0.25">
      <c r="A11" s="23"/>
      <c r="B11" s="24"/>
      <c r="C11" s="23"/>
      <c r="D11" s="22"/>
    </row>
    <row r="12" spans="1:5" x14ac:dyDescent="0.25">
      <c r="A12" s="23"/>
      <c r="B12" s="24"/>
      <c r="C12" s="23"/>
      <c r="D12" s="22"/>
    </row>
    <row r="13" spans="1:5" x14ac:dyDescent="0.25">
      <c r="A13" s="23"/>
      <c r="B13" s="24"/>
      <c r="C13" s="23"/>
      <c r="D13" s="22"/>
    </row>
    <row r="14" spans="1:5" x14ac:dyDescent="0.25">
      <c r="A14" s="23"/>
      <c r="B14" s="24"/>
      <c r="C14" s="23"/>
      <c r="D14" s="22"/>
    </row>
    <row r="15" spans="1:5" x14ac:dyDescent="0.25">
      <c r="A15" s="23"/>
      <c r="B15" s="24"/>
      <c r="C15" s="23"/>
      <c r="D15" s="22"/>
    </row>
    <row r="16" spans="1:5" x14ac:dyDescent="0.25">
      <c r="A16" s="23"/>
      <c r="B16" s="24"/>
      <c r="C16" s="23"/>
      <c r="D16" s="22"/>
    </row>
    <row r="17" spans="1:4" x14ac:dyDescent="0.25">
      <c r="A17" s="23"/>
      <c r="B17" s="24"/>
      <c r="C17" s="23"/>
      <c r="D17" s="22"/>
    </row>
    <row r="18" spans="1:4" x14ac:dyDescent="0.25">
      <c r="A18" s="23"/>
      <c r="B18" s="24"/>
      <c r="C18" s="23"/>
      <c r="D18" s="2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5"/>
    </row>
    <row r="26" spans="1:4" x14ac:dyDescent="0.25">
      <c r="A26" s="23"/>
      <c r="B26" s="24"/>
      <c r="C26" s="23"/>
      <c r="D26" s="25"/>
    </row>
    <row r="27" spans="1:4" x14ac:dyDescent="0.25">
      <c r="A27" s="23"/>
      <c r="B27" s="24"/>
      <c r="C27" s="23"/>
      <c r="D27" s="25"/>
    </row>
    <row r="28" spans="1:4" x14ac:dyDescent="0.25">
      <c r="A28" s="23"/>
      <c r="B28" s="24"/>
      <c r="C28" s="23"/>
      <c r="D28" s="25"/>
    </row>
    <row r="29" spans="1:4" x14ac:dyDescent="0.25">
      <c r="A29" s="23"/>
      <c r="B29" s="24"/>
      <c r="C29" s="23"/>
      <c r="D29" s="25"/>
    </row>
    <row r="30" spans="1:4" x14ac:dyDescent="0.25">
      <c r="A30" s="23"/>
      <c r="B30" s="24"/>
      <c r="C30" s="23"/>
      <c r="D30" s="25"/>
    </row>
    <row r="31" spans="1:4" x14ac:dyDescent="0.25">
      <c r="A31" s="23"/>
      <c r="B31" s="24"/>
      <c r="C31" s="23"/>
      <c r="D31" s="25"/>
    </row>
    <row r="32" spans="1:4" x14ac:dyDescent="0.25">
      <c r="A32" s="23"/>
      <c r="B32" s="24"/>
      <c r="C32" s="23"/>
      <c r="D32" s="22"/>
    </row>
    <row r="33" spans="1:4" x14ac:dyDescent="0.25">
      <c r="A33" s="23"/>
      <c r="B33" s="24"/>
      <c r="C33" s="23"/>
      <c r="D33" s="25"/>
    </row>
    <row r="34" spans="1:4" x14ac:dyDescent="0.25">
      <c r="A34" s="23"/>
      <c r="B34" s="24"/>
      <c r="C34" s="23"/>
      <c r="D34" s="25"/>
    </row>
    <row r="35" spans="1:4" x14ac:dyDescent="0.25">
      <c r="A35" s="23"/>
      <c r="B35" s="24"/>
      <c r="C35" s="23"/>
      <c r="D35" s="25"/>
    </row>
    <row r="36" spans="1:4" x14ac:dyDescent="0.25">
      <c r="A36" s="23"/>
      <c r="B36" s="24"/>
      <c r="C36" s="23"/>
      <c r="D36" s="25"/>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2"/>
    </row>
    <row r="43" spans="1:4" x14ac:dyDescent="0.25">
      <c r="A43" s="23"/>
      <c r="B43" s="24"/>
      <c r="C43" s="23"/>
      <c r="D43" s="22"/>
    </row>
    <row r="44" spans="1:4" x14ac:dyDescent="0.25">
      <c r="A44" s="23"/>
      <c r="B44" s="24"/>
      <c r="C44" s="23"/>
      <c r="D44" s="22"/>
    </row>
    <row r="45" spans="1:4" x14ac:dyDescent="0.25">
      <c r="A45" s="23"/>
      <c r="B45" s="24"/>
      <c r="C45" s="23"/>
      <c r="D45" s="22"/>
    </row>
    <row r="46" spans="1:4" x14ac:dyDescent="0.25">
      <c r="A46" s="23"/>
      <c r="B46" s="24"/>
      <c r="C46" s="23"/>
      <c r="D46" s="22"/>
    </row>
    <row r="47" spans="1:4" x14ac:dyDescent="0.25">
      <c r="A47" s="23"/>
      <c r="B47" s="24"/>
      <c r="C47" s="23"/>
      <c r="D47" s="22"/>
    </row>
    <row r="48" spans="1:4" x14ac:dyDescent="0.25">
      <c r="A48" s="23"/>
      <c r="B48" s="24"/>
      <c r="C48" s="23"/>
      <c r="D48" s="22"/>
    </row>
    <row r="49" spans="1:4" x14ac:dyDescent="0.25">
      <c r="A49" s="23"/>
      <c r="B49" s="24"/>
      <c r="C49" s="23"/>
      <c r="D49" s="22"/>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2"/>
    </row>
    <row r="68" spans="1:4" x14ac:dyDescent="0.25">
      <c r="A68" s="23"/>
      <c r="B68" s="24"/>
      <c r="C68" s="23"/>
      <c r="D68" s="22"/>
    </row>
    <row r="69" spans="1:4" x14ac:dyDescent="0.25">
      <c r="A69" s="23"/>
      <c r="B69" s="24"/>
      <c r="C69" s="23"/>
      <c r="D69" s="22"/>
    </row>
    <row r="70" spans="1:4" x14ac:dyDescent="0.25">
      <c r="A70" s="23"/>
      <c r="B70" s="24"/>
      <c r="C70" s="23"/>
      <c r="D70" s="22"/>
    </row>
    <row r="71" spans="1:4" x14ac:dyDescent="0.25">
      <c r="A71" s="23"/>
      <c r="B71" s="24"/>
      <c r="C71" s="23"/>
      <c r="D71" s="22"/>
    </row>
    <row r="72" spans="1:4" x14ac:dyDescent="0.25">
      <c r="A72" s="23"/>
      <c r="B72" s="24"/>
      <c r="C72" s="23"/>
      <c r="D72" s="22"/>
    </row>
    <row r="73" spans="1:4" x14ac:dyDescent="0.25">
      <c r="A73" s="23"/>
      <c r="B73" s="24"/>
      <c r="C73" s="23"/>
      <c r="D73" s="22"/>
    </row>
    <row r="74" spans="1:4" x14ac:dyDescent="0.25">
      <c r="A74" s="23"/>
      <c r="B74" s="24"/>
      <c r="C74" s="23"/>
      <c r="D74" s="22"/>
    </row>
    <row r="75" spans="1:4" x14ac:dyDescent="0.25">
      <c r="A75" s="23"/>
      <c r="B75" s="24"/>
      <c r="C75" s="23"/>
      <c r="D75" s="22"/>
    </row>
    <row r="76" spans="1:4" x14ac:dyDescent="0.25">
      <c r="A76" s="23"/>
      <c r="B76" s="24"/>
      <c r="C76" s="23"/>
      <c r="D76" s="22"/>
    </row>
    <row r="77" spans="1:4" x14ac:dyDescent="0.25">
      <c r="A77" s="23"/>
      <c r="B77" s="24"/>
      <c r="C77" s="23"/>
      <c r="D77" s="22"/>
    </row>
    <row r="78" spans="1:4" x14ac:dyDescent="0.25">
      <c r="A78" s="23"/>
      <c r="B78" s="24"/>
      <c r="C78" s="23"/>
      <c r="D78" s="22"/>
    </row>
    <row r="79" spans="1:4" x14ac:dyDescent="0.25">
      <c r="A79" s="23"/>
      <c r="B79" s="24"/>
      <c r="C79" s="23"/>
      <c r="D79" s="22"/>
    </row>
    <row r="80" spans="1:4" x14ac:dyDescent="0.25">
      <c r="A80" s="23"/>
      <c r="B80" s="24"/>
      <c r="C80" s="23"/>
      <c r="D80" s="22"/>
    </row>
    <row r="81" spans="1:4" x14ac:dyDescent="0.25">
      <c r="A81" s="23"/>
      <c r="B81" s="24"/>
      <c r="C81" s="23"/>
      <c r="D81" s="22"/>
    </row>
    <row r="82" spans="1:4" x14ac:dyDescent="0.25">
      <c r="A82" s="23"/>
      <c r="B82" s="24"/>
      <c r="C82" s="23"/>
      <c r="D82" s="22"/>
    </row>
    <row r="83" spans="1:4" x14ac:dyDescent="0.25">
      <c r="A83" s="23"/>
      <c r="B83" s="24"/>
      <c r="C83" s="23"/>
      <c r="D83" s="22"/>
    </row>
    <row r="84" spans="1:4" x14ac:dyDescent="0.25">
      <c r="A84" s="23"/>
      <c r="B84" s="24"/>
      <c r="C84" s="23"/>
      <c r="D84" s="22"/>
    </row>
    <row r="85" spans="1:4" x14ac:dyDescent="0.25">
      <c r="A85" s="23"/>
      <c r="B85" s="24"/>
      <c r="C85" s="23"/>
      <c r="D85" s="22"/>
    </row>
    <row r="86" spans="1:4" x14ac:dyDescent="0.25">
      <c r="A86" s="23"/>
      <c r="B86" s="24"/>
      <c r="C86" s="23"/>
      <c r="D86" s="22"/>
    </row>
    <row r="87" spans="1:4" x14ac:dyDescent="0.25">
      <c r="A87" s="23"/>
      <c r="B87" s="24"/>
      <c r="C87" s="23"/>
      <c r="D87" s="22"/>
    </row>
    <row r="88" spans="1:4" x14ac:dyDescent="0.25">
      <c r="A88" s="23"/>
      <c r="B88" s="24"/>
      <c r="C88" s="23"/>
      <c r="D88" s="22"/>
    </row>
    <row r="89" spans="1:4" x14ac:dyDescent="0.25">
      <c r="A89" s="23"/>
      <c r="B89" s="24"/>
      <c r="C89" s="23"/>
      <c r="D89" s="22"/>
    </row>
    <row r="90" spans="1:4" x14ac:dyDescent="0.25">
      <c r="A90" s="23"/>
      <c r="B90" s="24"/>
      <c r="C90" s="23"/>
      <c r="D90" s="22"/>
    </row>
    <row r="91" spans="1:4" x14ac:dyDescent="0.25">
      <c r="A91" s="23"/>
      <c r="B91" s="24"/>
      <c r="C91" s="23"/>
      <c r="D91" s="22"/>
    </row>
    <row r="92" spans="1:4" x14ac:dyDescent="0.25">
      <c r="A92" s="23"/>
      <c r="B92" s="24"/>
      <c r="C92" s="23"/>
      <c r="D92" s="22"/>
    </row>
    <row r="93" spans="1:4" x14ac:dyDescent="0.25">
      <c r="A93" s="23"/>
      <c r="B93" s="24"/>
      <c r="C93" s="23"/>
      <c r="D93" s="22"/>
    </row>
    <row r="94" spans="1:4" x14ac:dyDescent="0.25">
      <c r="A94" s="23"/>
      <c r="B94" s="24"/>
      <c r="C94" s="23"/>
      <c r="D94" s="22"/>
    </row>
    <row r="95" spans="1:4" x14ac:dyDescent="0.25">
      <c r="A95" s="23"/>
      <c r="B95" s="24"/>
      <c r="C95" s="23"/>
      <c r="D95" s="22"/>
    </row>
    <row r="96" spans="1:4" x14ac:dyDescent="0.25">
      <c r="A96" s="23"/>
      <c r="B96" s="24"/>
      <c r="C96" s="23"/>
      <c r="D96" s="22"/>
    </row>
    <row r="97" spans="1:4" x14ac:dyDescent="0.25">
      <c r="A97" s="23"/>
      <c r="B97" s="24"/>
      <c r="C97" s="23"/>
      <c r="D97" s="22"/>
    </row>
    <row r="98" spans="1:4" x14ac:dyDescent="0.25">
      <c r="A98" s="23"/>
      <c r="B98" s="24"/>
      <c r="C98" s="23"/>
      <c r="D98" s="22"/>
    </row>
    <row r="99" spans="1:4" x14ac:dyDescent="0.25">
      <c r="A99" s="23"/>
      <c r="B99" s="24"/>
      <c r="C99" s="23"/>
      <c r="D99" s="22"/>
    </row>
    <row r="100" spans="1:4" x14ac:dyDescent="0.25">
      <c r="A100" s="23"/>
      <c r="B100" s="24"/>
      <c r="C100" s="23"/>
      <c r="D100" s="22"/>
    </row>
    <row r="101" spans="1:4" x14ac:dyDescent="0.25">
      <c r="A101" s="23"/>
      <c r="B101" s="24"/>
      <c r="C101" s="23"/>
      <c r="D101" s="22"/>
    </row>
    <row r="102" spans="1:4" x14ac:dyDescent="0.25">
      <c r="A102" s="23"/>
      <c r="B102" s="24"/>
      <c r="C102" s="23"/>
      <c r="D102" s="22"/>
    </row>
    <row r="103" spans="1:4" x14ac:dyDescent="0.25">
      <c r="A103" s="10"/>
      <c r="B103" s="10"/>
      <c r="C103" s="10"/>
      <c r="D103" s="10"/>
    </row>
  </sheetData>
  <mergeCells count="5">
    <mergeCell ref="A1:D1"/>
    <mergeCell ref="A2:D2"/>
    <mergeCell ref="A5:D5"/>
    <mergeCell ref="A3:E3"/>
    <mergeCell ref="A4:E4"/>
  </mergeCells>
  <pageMargins left="0.7" right="0.7" top="0.75" bottom="0.75" header="0.3" footer="0.3"/>
  <pageSetup paperSize="9" orientation="portrait" r:id="rId1"/>
  <drawing r:id="rId2"/>
  <legacyDrawing r:id="rId3"/>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D71"/>
  <sheetViews>
    <sheetView workbookViewId="0">
      <selection sqref="A1:D1"/>
    </sheetView>
  </sheetViews>
  <sheetFormatPr baseColWidth="10" defaultRowHeight="15" x14ac:dyDescent="0.25"/>
  <cols>
    <col min="1" max="1" width="19" customWidth="1"/>
    <col min="2" max="2" width="21.42578125" customWidth="1"/>
    <col min="3" max="3" width="18.5703125" customWidth="1"/>
    <col min="4" max="4" width="50.425781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760</v>
      </c>
      <c r="B3" s="180"/>
      <c r="C3" s="180"/>
      <c r="D3" s="181"/>
    </row>
    <row r="4" spans="1:4" ht="18" customHeight="1" thickBot="1" x14ac:dyDescent="0.3">
      <c r="A4" s="186" t="s">
        <v>809</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83.25" customHeight="1" thickBot="1" x14ac:dyDescent="0.3">
      <c r="A7" s="77" t="s">
        <v>807</v>
      </c>
      <c r="B7" s="37" t="s">
        <v>806</v>
      </c>
      <c r="C7" s="37" t="s">
        <v>805</v>
      </c>
      <c r="D7" s="37" t="s">
        <v>817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71"/>
  <sheetViews>
    <sheetView workbookViewId="0">
      <selection activeCell="G7" sqref="G7"/>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208</v>
      </c>
      <c r="B3" s="180"/>
      <c r="C3" s="180"/>
      <c r="D3" s="181"/>
    </row>
    <row r="4" spans="1:4" ht="18" customHeight="1" thickBot="1" x14ac:dyDescent="0.3">
      <c r="A4" s="186" t="s">
        <v>207</v>
      </c>
      <c r="B4" s="187"/>
      <c r="C4" s="187"/>
      <c r="D4" s="188"/>
    </row>
    <row r="5" spans="1:4" ht="3.75" customHeight="1" thickBot="1" x14ac:dyDescent="0.3">
      <c r="A5" s="179"/>
      <c r="B5" s="180"/>
      <c r="C5" s="180"/>
      <c r="D5" s="181"/>
    </row>
    <row r="6" spans="1:4" ht="16.5" thickBot="1" x14ac:dyDescent="0.3">
      <c r="A6" s="6" t="s">
        <v>4</v>
      </c>
      <c r="B6" s="7" t="s">
        <v>5</v>
      </c>
      <c r="C6" s="7" t="s">
        <v>6</v>
      </c>
      <c r="D6" s="7" t="s">
        <v>7</v>
      </c>
    </row>
    <row r="7" spans="1:4" ht="26.25" thickBot="1" x14ac:dyDescent="0.3">
      <c r="A7" s="51" t="s">
        <v>205</v>
      </c>
      <c r="B7" s="50" t="s">
        <v>206</v>
      </c>
      <c r="C7" s="51" t="s">
        <v>205</v>
      </c>
      <c r="D7" s="35" t="s">
        <v>77</v>
      </c>
    </row>
    <row r="8" spans="1:4" x14ac:dyDescent="0.25">
      <c r="A8" s="36"/>
      <c r="B8" s="12"/>
      <c r="C8" s="36"/>
      <c r="D8" s="12"/>
    </row>
    <row r="9" spans="1:4" x14ac:dyDescent="0.25">
      <c r="A9" s="36"/>
      <c r="B9" s="12"/>
      <c r="C9" s="36"/>
      <c r="D9" s="12"/>
    </row>
    <row r="10" spans="1:4" x14ac:dyDescent="0.25">
      <c r="A10" s="36"/>
      <c r="B10" s="12"/>
      <c r="C10" s="36"/>
      <c r="D10" s="12"/>
    </row>
    <row r="11" spans="1:4" x14ac:dyDescent="0.25">
      <c r="A11" s="36"/>
      <c r="B11" s="12"/>
      <c r="C11" s="36"/>
      <c r="D11" s="12"/>
    </row>
    <row r="12" spans="1:4" x14ac:dyDescent="0.25">
      <c r="A12" s="36"/>
      <c r="B12" s="12"/>
      <c r="C12" s="36"/>
      <c r="D12" s="12"/>
    </row>
    <row r="13" spans="1:4" x14ac:dyDescent="0.25">
      <c r="A13" s="36"/>
      <c r="B13" s="12"/>
      <c r="C13" s="36"/>
      <c r="D13" s="12"/>
    </row>
    <row r="14" spans="1:4" x14ac:dyDescent="0.25">
      <c r="A14" s="36"/>
      <c r="B14" s="12"/>
      <c r="C14" s="36"/>
      <c r="D14" s="12"/>
    </row>
    <row r="15" spans="1:4" x14ac:dyDescent="0.25">
      <c r="A15" s="36"/>
      <c r="B15" s="12"/>
      <c r="C15" s="36"/>
      <c r="D15" s="12"/>
    </row>
    <row r="16" spans="1:4" x14ac:dyDescent="0.25">
      <c r="A16" s="36"/>
      <c r="B16" s="12"/>
      <c r="C16" s="36"/>
      <c r="D16" s="12"/>
    </row>
    <row r="17" spans="1:4" x14ac:dyDescent="0.25">
      <c r="A17" s="36"/>
      <c r="B17" s="12"/>
      <c r="C17" s="36"/>
      <c r="D17" s="12"/>
    </row>
    <row r="18" spans="1:4" x14ac:dyDescent="0.25">
      <c r="A18" s="36"/>
      <c r="B18" s="12"/>
      <c r="C18" s="36"/>
      <c r="D18" s="12"/>
    </row>
    <row r="19" spans="1:4" x14ac:dyDescent="0.25">
      <c r="A19" s="23"/>
      <c r="B19" s="24"/>
      <c r="C19" s="23"/>
      <c r="D19" s="22"/>
    </row>
    <row r="20" spans="1:4" x14ac:dyDescent="0.25">
      <c r="A20" s="23"/>
      <c r="B20" s="24"/>
      <c r="C20" s="23"/>
      <c r="D20" s="22"/>
    </row>
    <row r="21" spans="1:4" x14ac:dyDescent="0.25">
      <c r="A21" s="23"/>
      <c r="B21" s="24"/>
      <c r="C21" s="23"/>
      <c r="D21" s="22"/>
    </row>
    <row r="22" spans="1:4" x14ac:dyDescent="0.25">
      <c r="A22" s="23"/>
      <c r="B22" s="24"/>
      <c r="C22" s="23"/>
      <c r="D22" s="22"/>
    </row>
    <row r="23" spans="1:4" x14ac:dyDescent="0.25">
      <c r="A23" s="23"/>
      <c r="B23" s="24"/>
      <c r="C23" s="23"/>
      <c r="D23" s="22"/>
    </row>
    <row r="24" spans="1:4" x14ac:dyDescent="0.25">
      <c r="A24" s="23"/>
      <c r="B24" s="24"/>
      <c r="C24" s="23"/>
      <c r="D24" s="22"/>
    </row>
    <row r="25" spans="1:4" x14ac:dyDescent="0.25">
      <c r="A25" s="23"/>
      <c r="B25" s="24"/>
      <c r="C25" s="23"/>
      <c r="D25" s="22"/>
    </row>
    <row r="26" spans="1:4" x14ac:dyDescent="0.25">
      <c r="A26" s="23"/>
      <c r="B26" s="24"/>
      <c r="C26" s="23"/>
      <c r="D26" s="22"/>
    </row>
    <row r="27" spans="1:4" x14ac:dyDescent="0.25">
      <c r="A27" s="23"/>
      <c r="B27" s="24"/>
      <c r="C27" s="23"/>
      <c r="D27" s="22"/>
    </row>
    <row r="28" spans="1:4" x14ac:dyDescent="0.25">
      <c r="A28" s="23"/>
      <c r="B28" s="24"/>
      <c r="C28" s="23"/>
      <c r="D28" s="22"/>
    </row>
    <row r="29" spans="1:4" x14ac:dyDescent="0.25">
      <c r="A29" s="23"/>
      <c r="B29" s="24"/>
      <c r="C29" s="23"/>
      <c r="D29" s="22"/>
    </row>
    <row r="30" spans="1:4" x14ac:dyDescent="0.25">
      <c r="A30" s="23"/>
      <c r="B30" s="24"/>
      <c r="C30" s="23"/>
      <c r="D30" s="22"/>
    </row>
    <row r="31" spans="1:4" x14ac:dyDescent="0.25">
      <c r="A31" s="23"/>
      <c r="B31" s="24"/>
      <c r="C31" s="23"/>
      <c r="D31" s="22"/>
    </row>
    <row r="32" spans="1:4" x14ac:dyDescent="0.25">
      <c r="A32" s="23"/>
      <c r="B32" s="24"/>
      <c r="C32" s="23"/>
      <c r="D32" s="22"/>
    </row>
    <row r="33" spans="1:4" x14ac:dyDescent="0.25">
      <c r="A33" s="23"/>
      <c r="B33" s="24"/>
      <c r="C33" s="23"/>
      <c r="D33" s="22"/>
    </row>
    <row r="34" spans="1:4" x14ac:dyDescent="0.25">
      <c r="A34" s="23"/>
      <c r="B34" s="24"/>
      <c r="C34" s="23"/>
      <c r="D34" s="22"/>
    </row>
    <row r="35" spans="1:4" x14ac:dyDescent="0.25">
      <c r="A35" s="23"/>
      <c r="B35" s="24"/>
      <c r="C35" s="23"/>
      <c r="D35" s="22"/>
    </row>
    <row r="36" spans="1:4" x14ac:dyDescent="0.25">
      <c r="A36" s="23"/>
      <c r="B36" s="24"/>
      <c r="C36" s="23"/>
      <c r="D36" s="22"/>
    </row>
    <row r="37" spans="1:4" x14ac:dyDescent="0.25">
      <c r="A37" s="23"/>
      <c r="B37" s="24"/>
      <c r="C37" s="23"/>
      <c r="D37" s="22"/>
    </row>
    <row r="38" spans="1:4" x14ac:dyDescent="0.25">
      <c r="A38" s="23"/>
      <c r="B38" s="24"/>
      <c r="C38" s="23"/>
      <c r="D38" s="22"/>
    </row>
    <row r="39" spans="1:4" x14ac:dyDescent="0.25">
      <c r="A39" s="23"/>
      <c r="B39" s="24"/>
      <c r="C39" s="23"/>
      <c r="D39" s="22"/>
    </row>
    <row r="40" spans="1:4" x14ac:dyDescent="0.25">
      <c r="A40" s="23"/>
      <c r="B40" s="24"/>
      <c r="C40" s="23"/>
      <c r="D40" s="22"/>
    </row>
    <row r="41" spans="1:4" x14ac:dyDescent="0.25">
      <c r="A41" s="23"/>
      <c r="B41" s="24"/>
      <c r="C41" s="23"/>
      <c r="D41" s="22"/>
    </row>
    <row r="42" spans="1:4" x14ac:dyDescent="0.25">
      <c r="A42" s="23"/>
      <c r="B42" s="24"/>
      <c r="C42" s="23"/>
      <c r="D42" s="25"/>
    </row>
    <row r="43" spans="1:4" x14ac:dyDescent="0.25">
      <c r="A43" s="23"/>
      <c r="B43" s="24"/>
      <c r="C43" s="23"/>
      <c r="D43" s="22"/>
    </row>
    <row r="44" spans="1:4" x14ac:dyDescent="0.25">
      <c r="A44" s="23"/>
      <c r="B44" s="24"/>
      <c r="C44" s="23"/>
      <c r="D44" s="25"/>
    </row>
    <row r="45" spans="1:4" x14ac:dyDescent="0.25">
      <c r="A45" s="23"/>
      <c r="B45" s="24"/>
      <c r="C45" s="23"/>
      <c r="D45" s="25"/>
    </row>
    <row r="46" spans="1:4" x14ac:dyDescent="0.25">
      <c r="A46" s="23"/>
      <c r="B46" s="24"/>
      <c r="C46" s="23"/>
      <c r="D46" s="25"/>
    </row>
    <row r="47" spans="1:4" x14ac:dyDescent="0.25">
      <c r="A47" s="23"/>
      <c r="B47" s="24"/>
      <c r="C47" s="23"/>
      <c r="D47" s="25"/>
    </row>
    <row r="48" spans="1:4" x14ac:dyDescent="0.25">
      <c r="A48" s="23"/>
      <c r="B48" s="24"/>
      <c r="C48" s="23"/>
      <c r="D48" s="25"/>
    </row>
    <row r="49" spans="1:4" x14ac:dyDescent="0.25">
      <c r="A49" s="23"/>
      <c r="B49" s="24"/>
      <c r="C49" s="23"/>
      <c r="D49" s="25"/>
    </row>
    <row r="50" spans="1:4" x14ac:dyDescent="0.25">
      <c r="A50" s="23"/>
      <c r="B50" s="24"/>
      <c r="C50" s="23"/>
      <c r="D50" s="22"/>
    </row>
    <row r="51" spans="1:4" x14ac:dyDescent="0.25">
      <c r="A51" s="23"/>
      <c r="B51" s="24"/>
      <c r="C51" s="23"/>
      <c r="D51" s="22"/>
    </row>
    <row r="52" spans="1:4" x14ac:dyDescent="0.25">
      <c r="A52" s="23"/>
      <c r="B52" s="24"/>
      <c r="C52" s="23"/>
      <c r="D52" s="22"/>
    </row>
    <row r="53" spans="1:4" x14ac:dyDescent="0.25">
      <c r="A53" s="23"/>
      <c r="B53" s="24"/>
      <c r="C53" s="23"/>
      <c r="D53" s="22"/>
    </row>
    <row r="54" spans="1:4" x14ac:dyDescent="0.25">
      <c r="A54" s="23"/>
      <c r="B54" s="24"/>
      <c r="C54" s="23"/>
      <c r="D54" s="22"/>
    </row>
    <row r="55" spans="1:4" x14ac:dyDescent="0.25">
      <c r="A55" s="23"/>
      <c r="B55" s="24"/>
      <c r="C55" s="23"/>
      <c r="D55" s="22"/>
    </row>
    <row r="56" spans="1:4" x14ac:dyDescent="0.25">
      <c r="A56" s="23"/>
      <c r="B56" s="24"/>
      <c r="C56" s="23"/>
      <c r="D56" s="22"/>
    </row>
    <row r="57" spans="1:4" x14ac:dyDescent="0.25">
      <c r="A57" s="23"/>
      <c r="B57" s="24"/>
      <c r="C57" s="23"/>
      <c r="D57" s="22"/>
    </row>
    <row r="58" spans="1:4" x14ac:dyDescent="0.25">
      <c r="A58" s="23"/>
      <c r="B58" s="24"/>
      <c r="C58" s="23"/>
      <c r="D58" s="22"/>
    </row>
    <row r="59" spans="1:4" x14ac:dyDescent="0.25">
      <c r="A59" s="23"/>
      <c r="B59" s="24"/>
      <c r="C59" s="23"/>
      <c r="D59" s="22"/>
    </row>
    <row r="60" spans="1:4" x14ac:dyDescent="0.25">
      <c r="A60" s="23"/>
      <c r="B60" s="24"/>
      <c r="C60" s="23"/>
      <c r="D60" s="22"/>
    </row>
    <row r="61" spans="1:4" x14ac:dyDescent="0.25">
      <c r="A61" s="23"/>
      <c r="B61" s="24"/>
      <c r="C61" s="23"/>
      <c r="D61" s="22"/>
    </row>
    <row r="62" spans="1:4" x14ac:dyDescent="0.25">
      <c r="A62" s="23"/>
      <c r="B62" s="24"/>
      <c r="C62" s="23"/>
      <c r="D62" s="22"/>
    </row>
    <row r="63" spans="1:4" x14ac:dyDescent="0.25">
      <c r="A63" s="23"/>
      <c r="B63" s="24"/>
      <c r="C63" s="23"/>
      <c r="D63" s="22"/>
    </row>
    <row r="64" spans="1:4" x14ac:dyDescent="0.25">
      <c r="A64" s="23"/>
      <c r="B64" s="24"/>
      <c r="C64" s="23"/>
      <c r="D64" s="22"/>
    </row>
    <row r="65" spans="1:4" x14ac:dyDescent="0.25">
      <c r="A65" s="23"/>
      <c r="B65" s="24"/>
      <c r="C65" s="23"/>
      <c r="D65" s="22"/>
    </row>
    <row r="66" spans="1:4" x14ac:dyDescent="0.25">
      <c r="A66" s="23"/>
      <c r="B66" s="24"/>
      <c r="C66" s="23"/>
      <c r="D66" s="22"/>
    </row>
    <row r="67" spans="1:4" x14ac:dyDescent="0.25">
      <c r="A67" s="23"/>
      <c r="B67" s="24"/>
      <c r="C67" s="23"/>
      <c r="D67" s="26"/>
    </row>
    <row r="68" spans="1:4" x14ac:dyDescent="0.25">
      <c r="A68" s="23"/>
      <c r="B68" s="24"/>
      <c r="C68" s="23"/>
      <c r="D68" s="22"/>
    </row>
    <row r="69" spans="1:4" x14ac:dyDescent="0.25">
      <c r="A69" s="23"/>
      <c r="B69" s="24"/>
      <c r="C69" s="23"/>
      <c r="D69" s="25"/>
    </row>
    <row r="70" spans="1:4" x14ac:dyDescent="0.25">
      <c r="A70" s="23"/>
      <c r="B70" s="24"/>
      <c r="C70" s="23"/>
      <c r="D70" s="22"/>
    </row>
    <row r="71" spans="1:4" x14ac:dyDescent="0.25">
      <c r="A71" s="9"/>
      <c r="B71" s="9"/>
      <c r="C71" s="9"/>
      <c r="D71" s="9"/>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821</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51.75" thickBot="1" x14ac:dyDescent="0.3">
      <c r="A7" s="89" t="s">
        <v>819</v>
      </c>
      <c r="B7" s="90" t="s">
        <v>820</v>
      </c>
      <c r="C7" s="89" t="s">
        <v>819</v>
      </c>
      <c r="D7" s="67" t="s">
        <v>818</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24"/>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821</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39" thickBot="1" x14ac:dyDescent="0.3">
      <c r="A7" s="89" t="s">
        <v>819</v>
      </c>
      <c r="B7" s="90" t="s">
        <v>820</v>
      </c>
      <c r="C7" s="89" t="s">
        <v>819</v>
      </c>
      <c r="D7" s="79" t="s">
        <v>840</v>
      </c>
    </row>
    <row r="8" spans="1:4" ht="51.75" thickBot="1" x14ac:dyDescent="0.3">
      <c r="A8" s="89" t="s">
        <v>819</v>
      </c>
      <c r="B8" s="90" t="s">
        <v>820</v>
      </c>
      <c r="C8" s="89" t="s">
        <v>819</v>
      </c>
      <c r="D8" s="79" t="s">
        <v>839</v>
      </c>
    </row>
    <row r="9" spans="1:4" ht="64.5" thickBot="1" x14ac:dyDescent="0.3">
      <c r="A9" s="89" t="s">
        <v>819</v>
      </c>
      <c r="B9" s="90" t="s">
        <v>820</v>
      </c>
      <c r="C9" s="89" t="s">
        <v>819</v>
      </c>
      <c r="D9" s="67" t="s">
        <v>838</v>
      </c>
    </row>
    <row r="10" spans="1:4" ht="26.25" thickBot="1" x14ac:dyDescent="0.3">
      <c r="A10" s="89" t="s">
        <v>819</v>
      </c>
      <c r="B10" s="90" t="s">
        <v>820</v>
      </c>
      <c r="C10" s="89" t="s">
        <v>819</v>
      </c>
      <c r="D10" s="67" t="s">
        <v>837</v>
      </c>
    </row>
    <row r="11" spans="1:4" ht="39" thickBot="1" x14ac:dyDescent="0.3">
      <c r="A11" s="89" t="s">
        <v>819</v>
      </c>
      <c r="B11" s="90" t="s">
        <v>820</v>
      </c>
      <c r="C11" s="89" t="s">
        <v>819</v>
      </c>
      <c r="D11" s="67" t="s">
        <v>836</v>
      </c>
    </row>
    <row r="12" spans="1:4" ht="39" thickBot="1" x14ac:dyDescent="0.3">
      <c r="A12" s="89" t="s">
        <v>819</v>
      </c>
      <c r="B12" s="90" t="s">
        <v>820</v>
      </c>
      <c r="C12" s="89" t="s">
        <v>819</v>
      </c>
      <c r="D12" s="67" t="s">
        <v>835</v>
      </c>
    </row>
    <row r="13" spans="1:4" ht="39" thickBot="1" x14ac:dyDescent="0.3">
      <c r="A13" s="89" t="s">
        <v>819</v>
      </c>
      <c r="B13" s="90" t="s">
        <v>820</v>
      </c>
      <c r="C13" s="89" t="s">
        <v>819</v>
      </c>
      <c r="D13" s="67" t="s">
        <v>834</v>
      </c>
    </row>
    <row r="14" spans="1:4" ht="51.75" thickBot="1" x14ac:dyDescent="0.3">
      <c r="A14" s="89" t="s">
        <v>819</v>
      </c>
      <c r="B14" s="90" t="s">
        <v>820</v>
      </c>
      <c r="C14" s="89" t="s">
        <v>819</v>
      </c>
      <c r="D14" s="67" t="s">
        <v>833</v>
      </c>
    </row>
    <row r="15" spans="1:4" ht="77.25" thickBot="1" x14ac:dyDescent="0.3">
      <c r="A15" s="89" t="s">
        <v>819</v>
      </c>
      <c r="B15" s="90" t="s">
        <v>820</v>
      </c>
      <c r="C15" s="89" t="s">
        <v>819</v>
      </c>
      <c r="D15" s="67" t="s">
        <v>832</v>
      </c>
    </row>
    <row r="16" spans="1:4" ht="51.75" thickBot="1" x14ac:dyDescent="0.3">
      <c r="A16" s="89" t="s">
        <v>819</v>
      </c>
      <c r="B16" s="90" t="s">
        <v>820</v>
      </c>
      <c r="C16" s="89" t="s">
        <v>819</v>
      </c>
      <c r="D16" s="67" t="s">
        <v>831</v>
      </c>
    </row>
    <row r="17" spans="1:4" ht="51.75" thickBot="1" x14ac:dyDescent="0.3">
      <c r="A17" s="89" t="s">
        <v>819</v>
      </c>
      <c r="B17" s="90" t="s">
        <v>820</v>
      </c>
      <c r="C17" s="89" t="s">
        <v>819</v>
      </c>
      <c r="D17" s="67" t="s">
        <v>830</v>
      </c>
    </row>
    <row r="18" spans="1:4" ht="51.75" thickBot="1" x14ac:dyDescent="0.3">
      <c r="A18" s="89" t="s">
        <v>819</v>
      </c>
      <c r="B18" s="90" t="s">
        <v>820</v>
      </c>
      <c r="C18" s="89" t="s">
        <v>819</v>
      </c>
      <c r="D18" s="67" t="s">
        <v>829</v>
      </c>
    </row>
    <row r="19" spans="1:4" ht="51.75" thickBot="1" x14ac:dyDescent="0.3">
      <c r="A19" s="89" t="s">
        <v>819</v>
      </c>
      <c r="B19" s="90" t="s">
        <v>820</v>
      </c>
      <c r="C19" s="89" t="s">
        <v>819</v>
      </c>
      <c r="D19" s="67" t="s">
        <v>828</v>
      </c>
    </row>
    <row r="20" spans="1:4" ht="26.25" thickBot="1" x14ac:dyDescent="0.3">
      <c r="A20" s="89" t="s">
        <v>819</v>
      </c>
      <c r="B20" s="90" t="s">
        <v>820</v>
      </c>
      <c r="C20" s="89" t="s">
        <v>819</v>
      </c>
      <c r="D20" s="67" t="s">
        <v>827</v>
      </c>
    </row>
    <row r="21" spans="1:4" ht="39" thickBot="1" x14ac:dyDescent="0.3">
      <c r="A21" s="89" t="s">
        <v>819</v>
      </c>
      <c r="B21" s="90" t="s">
        <v>820</v>
      </c>
      <c r="C21" s="89" t="s">
        <v>819</v>
      </c>
      <c r="D21" s="67" t="s">
        <v>826</v>
      </c>
    </row>
    <row r="22" spans="1:4" ht="26.25" thickBot="1" x14ac:dyDescent="0.3">
      <c r="A22" s="89" t="s">
        <v>819</v>
      </c>
      <c r="B22" s="90" t="s">
        <v>820</v>
      </c>
      <c r="C22" s="89" t="s">
        <v>819</v>
      </c>
      <c r="D22" s="67" t="s">
        <v>825</v>
      </c>
    </row>
    <row r="23" spans="1:4" ht="51.75" thickBot="1" x14ac:dyDescent="0.3">
      <c r="A23" s="89" t="s">
        <v>819</v>
      </c>
      <c r="B23" s="90" t="s">
        <v>820</v>
      </c>
      <c r="C23" s="89" t="s">
        <v>819</v>
      </c>
      <c r="D23" s="67" t="s">
        <v>824</v>
      </c>
    </row>
    <row r="24" spans="1:4" ht="39" thickBot="1" x14ac:dyDescent="0.3">
      <c r="A24" s="89" t="s">
        <v>819</v>
      </c>
      <c r="B24" s="90" t="s">
        <v>820</v>
      </c>
      <c r="C24" s="89" t="s">
        <v>819</v>
      </c>
      <c r="D24" s="67" t="s">
        <v>823</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821</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89" t="s">
        <v>819</v>
      </c>
      <c r="B7" s="90" t="s">
        <v>820</v>
      </c>
      <c r="C7" s="89" t="s">
        <v>819</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sqref="A1:D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821</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26.25" thickBot="1" x14ac:dyDescent="0.3">
      <c r="A7" s="89" t="s">
        <v>819</v>
      </c>
      <c r="B7" s="90" t="s">
        <v>820</v>
      </c>
      <c r="C7" s="89" t="s">
        <v>819</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5" sqref="F5"/>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843</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26.25" thickBot="1" x14ac:dyDescent="0.3">
      <c r="A7" s="3" t="s">
        <v>841</v>
      </c>
      <c r="B7" s="4" t="s">
        <v>842</v>
      </c>
      <c r="C7" s="3" t="s">
        <v>841</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16"/>
  <sheetViews>
    <sheetView workbookViewId="0">
      <selection activeCell="F5" sqref="F5"/>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843</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26.25" thickBot="1" x14ac:dyDescent="0.3">
      <c r="A7" s="3" t="s">
        <v>841</v>
      </c>
      <c r="B7" s="4" t="s">
        <v>842</v>
      </c>
      <c r="C7" s="3" t="s">
        <v>841</v>
      </c>
      <c r="D7" s="5" t="s">
        <v>853</v>
      </c>
    </row>
    <row r="8" spans="1:4" ht="26.25" thickBot="1" x14ac:dyDescent="0.3">
      <c r="A8" s="3" t="s">
        <v>841</v>
      </c>
      <c r="B8" s="4" t="s">
        <v>842</v>
      </c>
      <c r="C8" s="3" t="s">
        <v>841</v>
      </c>
      <c r="D8" s="5" t="s">
        <v>852</v>
      </c>
    </row>
    <row r="9" spans="1:4" ht="51.75" thickBot="1" x14ac:dyDescent="0.3">
      <c r="A9" s="3" t="s">
        <v>841</v>
      </c>
      <c r="B9" s="4" t="s">
        <v>842</v>
      </c>
      <c r="C9" s="3" t="s">
        <v>841</v>
      </c>
      <c r="D9" s="5" t="s">
        <v>851</v>
      </c>
    </row>
    <row r="10" spans="1:4" ht="90" thickBot="1" x14ac:dyDescent="0.3">
      <c r="A10" s="3" t="s">
        <v>841</v>
      </c>
      <c r="B10" s="4" t="s">
        <v>842</v>
      </c>
      <c r="C10" s="3" t="s">
        <v>841</v>
      </c>
      <c r="D10" s="5" t="s">
        <v>850</v>
      </c>
    </row>
    <row r="11" spans="1:4" ht="64.5" thickBot="1" x14ac:dyDescent="0.3">
      <c r="A11" s="3" t="s">
        <v>841</v>
      </c>
      <c r="B11" s="4" t="s">
        <v>842</v>
      </c>
      <c r="C11" s="3" t="s">
        <v>841</v>
      </c>
      <c r="D11" s="5" t="s">
        <v>849</v>
      </c>
    </row>
    <row r="12" spans="1:4" ht="77.25" thickBot="1" x14ac:dyDescent="0.3">
      <c r="A12" s="3" t="s">
        <v>841</v>
      </c>
      <c r="B12" s="4" t="s">
        <v>842</v>
      </c>
      <c r="C12" s="3" t="s">
        <v>841</v>
      </c>
      <c r="D12" s="5" t="s">
        <v>848</v>
      </c>
    </row>
    <row r="13" spans="1:4" ht="51.75" thickBot="1" x14ac:dyDescent="0.3">
      <c r="A13" s="3" t="s">
        <v>841</v>
      </c>
      <c r="B13" s="4" t="s">
        <v>842</v>
      </c>
      <c r="C13" s="3" t="s">
        <v>841</v>
      </c>
      <c r="D13" s="5" t="s">
        <v>847</v>
      </c>
    </row>
    <row r="14" spans="1:4" ht="39" thickBot="1" x14ac:dyDescent="0.3">
      <c r="A14" s="3" t="s">
        <v>841</v>
      </c>
      <c r="B14" s="4" t="s">
        <v>842</v>
      </c>
      <c r="C14" s="3" t="s">
        <v>841</v>
      </c>
      <c r="D14" s="5" t="s">
        <v>846</v>
      </c>
    </row>
    <row r="15" spans="1:4" ht="26.25" thickBot="1" x14ac:dyDescent="0.3">
      <c r="A15" s="3" t="s">
        <v>841</v>
      </c>
      <c r="B15" s="4" t="s">
        <v>842</v>
      </c>
      <c r="C15" s="3" t="s">
        <v>841</v>
      </c>
      <c r="D15" s="5" t="s">
        <v>845</v>
      </c>
    </row>
    <row r="16" spans="1:4" ht="39" thickBot="1" x14ac:dyDescent="0.3">
      <c r="A16" s="3" t="s">
        <v>841</v>
      </c>
      <c r="B16" s="4" t="s">
        <v>842</v>
      </c>
      <c r="C16" s="3" t="s">
        <v>841</v>
      </c>
      <c r="D16" s="5" t="s">
        <v>844</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E6" sqref="E6"/>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843</v>
      </c>
      <c r="B4" s="185"/>
      <c r="C4" s="185"/>
      <c r="D4" s="185"/>
    </row>
    <row r="5" spans="1:4" ht="5.25" customHeight="1" thickBot="1" x14ac:dyDescent="0.3">
      <c r="A5" s="179"/>
      <c r="B5" s="180"/>
      <c r="C5" s="180"/>
      <c r="D5" s="181"/>
    </row>
    <row r="6" spans="1:4" ht="16.5" thickBot="1" x14ac:dyDescent="0.3">
      <c r="A6" s="6" t="s">
        <v>4</v>
      </c>
      <c r="B6" s="7" t="s">
        <v>5</v>
      </c>
      <c r="C6" s="7" t="s">
        <v>6</v>
      </c>
      <c r="D6" s="7" t="s">
        <v>7</v>
      </c>
    </row>
    <row r="7" spans="1:4" ht="26.25" thickBot="1" x14ac:dyDescent="0.3">
      <c r="A7" s="3" t="s">
        <v>841</v>
      </c>
      <c r="B7" s="4" t="s">
        <v>842</v>
      </c>
      <c r="C7" s="3" t="s">
        <v>841</v>
      </c>
      <c r="D7" s="8" t="s">
        <v>27</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2" sqref="F2"/>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843</v>
      </c>
      <c r="B4" s="185"/>
      <c r="C4" s="185"/>
      <c r="D4" s="185"/>
    </row>
    <row r="5" spans="1:4" ht="4.5" customHeight="1" thickBot="1" x14ac:dyDescent="0.3">
      <c r="A5" s="179"/>
      <c r="B5" s="180"/>
      <c r="C5" s="180"/>
      <c r="D5" s="181"/>
    </row>
    <row r="6" spans="1:4" ht="16.5" thickBot="1" x14ac:dyDescent="0.3">
      <c r="A6" s="6" t="s">
        <v>4</v>
      </c>
      <c r="B6" s="7" t="s">
        <v>5</v>
      </c>
      <c r="C6" s="7" t="s">
        <v>6</v>
      </c>
      <c r="D6" s="7" t="s">
        <v>7</v>
      </c>
    </row>
    <row r="7" spans="1:4" ht="26.25" thickBot="1" x14ac:dyDescent="0.3">
      <c r="A7" s="3" t="s">
        <v>841</v>
      </c>
      <c r="B7" s="4" t="s">
        <v>842</v>
      </c>
      <c r="C7" s="3" t="s">
        <v>841</v>
      </c>
      <c r="D7" s="8" t="s">
        <v>27</v>
      </c>
    </row>
  </sheetData>
  <mergeCells count="5">
    <mergeCell ref="A5:D5"/>
    <mergeCell ref="A4:D4"/>
    <mergeCell ref="A1:D1"/>
    <mergeCell ref="A2:D2"/>
    <mergeCell ref="A3:D3"/>
  </mergeCells>
  <pageMargins left="0.7" right="0.7" top="0.75" bottom="0.75" header="0.3" footer="0.3"/>
  <pageSetup paperSize="9" orientation="portrait" r:id="rId1"/>
  <drawing r:id="rId2"/>
  <legacyDrawing r:id="rId3"/>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7"/>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857</v>
      </c>
      <c r="B4" s="185"/>
      <c r="C4" s="185"/>
      <c r="D4" s="185"/>
    </row>
    <row r="5" spans="1:4" ht="3.75" customHeight="1" thickBot="1" x14ac:dyDescent="0.3">
      <c r="A5" s="182"/>
      <c r="B5" s="182"/>
      <c r="C5" s="182"/>
      <c r="D5" s="183"/>
    </row>
    <row r="6" spans="1:4" ht="16.5" thickBot="1" x14ac:dyDescent="0.3">
      <c r="A6" s="1" t="s">
        <v>4</v>
      </c>
      <c r="B6" s="2" t="s">
        <v>5</v>
      </c>
      <c r="C6" s="2" t="s">
        <v>6</v>
      </c>
      <c r="D6" s="2" t="s">
        <v>7</v>
      </c>
    </row>
    <row r="7" spans="1:4" ht="26.25" thickBot="1" x14ac:dyDescent="0.3">
      <c r="A7" s="57" t="s">
        <v>856</v>
      </c>
      <c r="B7" s="57" t="s">
        <v>855</v>
      </c>
      <c r="C7" s="8" t="s">
        <v>854</v>
      </c>
      <c r="D7" s="8" t="s">
        <v>27</v>
      </c>
    </row>
  </sheetData>
  <mergeCells count="5">
    <mergeCell ref="A1:D1"/>
    <mergeCell ref="A2:D2"/>
    <mergeCell ref="A3:D3"/>
    <mergeCell ref="A5:D5"/>
    <mergeCell ref="A4:D4"/>
  </mergeCells>
  <pageMargins left="0.7" right="0.7" top="0.75" bottom="0.75" header="0.3" footer="0.3"/>
  <pageSetup paperSize="9" orientation="portrait" r:id="rId1"/>
  <drawing r:id="rId2"/>
  <legacyDrawing r:id="rId3"/>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D22"/>
  <sheetViews>
    <sheetView workbookViewId="0">
      <selection activeCell="F11" sqref="F11"/>
    </sheetView>
  </sheetViews>
  <sheetFormatPr baseColWidth="10" defaultRowHeight="15" x14ac:dyDescent="0.25"/>
  <cols>
    <col min="1" max="3" width="23.42578125" customWidth="1"/>
    <col min="4" max="4" width="58.140625" customWidth="1"/>
  </cols>
  <sheetData>
    <row r="1" spans="1:4" ht="61.5" customHeight="1" thickBot="1" x14ac:dyDescent="0.3">
      <c r="A1" s="177" t="s">
        <v>0</v>
      </c>
      <c r="B1" s="177"/>
      <c r="C1" s="177"/>
      <c r="D1" s="177"/>
    </row>
    <row r="2" spans="1:4" ht="15.75" customHeight="1" thickBot="1" x14ac:dyDescent="0.3">
      <c r="A2" s="178" t="s">
        <v>1</v>
      </c>
      <c r="B2" s="178"/>
      <c r="C2" s="178"/>
      <c r="D2" s="178"/>
    </row>
    <row r="3" spans="1:4" ht="15.75" customHeight="1" thickBot="1" x14ac:dyDescent="0.3">
      <c r="A3" s="179" t="s">
        <v>822</v>
      </c>
      <c r="B3" s="180"/>
      <c r="C3" s="180"/>
      <c r="D3" s="181"/>
    </row>
    <row r="4" spans="1:4" ht="15.75" thickBot="1" x14ac:dyDescent="0.3">
      <c r="A4" s="184" t="s">
        <v>857</v>
      </c>
      <c r="B4" s="185"/>
      <c r="C4" s="185"/>
      <c r="D4" s="185"/>
    </row>
    <row r="5" spans="1:4" ht="5.25" customHeight="1" thickBot="1" x14ac:dyDescent="0.3">
      <c r="A5" s="179"/>
      <c r="B5" s="180"/>
      <c r="C5" s="180"/>
      <c r="D5" s="181"/>
    </row>
    <row r="6" spans="1:4" ht="10.5" customHeight="1" thickBot="1" x14ac:dyDescent="0.3">
      <c r="A6" s="6" t="s">
        <v>4</v>
      </c>
      <c r="B6" s="7" t="s">
        <v>5</v>
      </c>
      <c r="C6" s="7" t="s">
        <v>6</v>
      </c>
      <c r="D6" s="7" t="s">
        <v>7</v>
      </c>
    </row>
    <row r="7" spans="1:4" ht="39" thickBot="1" x14ac:dyDescent="0.3">
      <c r="A7" s="57" t="s">
        <v>856</v>
      </c>
      <c r="B7" s="57" t="s">
        <v>855</v>
      </c>
      <c r="C7" s="8" t="s">
        <v>854</v>
      </c>
      <c r="D7" s="8" t="s">
        <v>875</v>
      </c>
    </row>
    <row r="8" spans="1:4" ht="64.5" thickBot="1" x14ac:dyDescent="0.3">
      <c r="A8" s="57" t="s">
        <v>856</v>
      </c>
      <c r="B8" s="57" t="s">
        <v>855</v>
      </c>
      <c r="C8" s="8" t="s">
        <v>854</v>
      </c>
      <c r="D8" s="8" t="s">
        <v>874</v>
      </c>
    </row>
    <row r="9" spans="1:4" ht="51.75" thickBot="1" x14ac:dyDescent="0.3">
      <c r="A9" s="57" t="s">
        <v>856</v>
      </c>
      <c r="B9" s="57" t="s">
        <v>855</v>
      </c>
      <c r="C9" s="8" t="s">
        <v>854</v>
      </c>
      <c r="D9" s="8" t="s">
        <v>873</v>
      </c>
    </row>
    <row r="10" spans="1:4" ht="39" thickBot="1" x14ac:dyDescent="0.3">
      <c r="A10" s="57" t="s">
        <v>856</v>
      </c>
      <c r="B10" s="57" t="s">
        <v>855</v>
      </c>
      <c r="C10" s="8" t="s">
        <v>854</v>
      </c>
      <c r="D10" s="8" t="s">
        <v>872</v>
      </c>
    </row>
    <row r="11" spans="1:4" ht="64.5" thickBot="1" x14ac:dyDescent="0.3">
      <c r="A11" s="57" t="s">
        <v>856</v>
      </c>
      <c r="B11" s="57" t="s">
        <v>855</v>
      </c>
      <c r="C11" s="8" t="s">
        <v>854</v>
      </c>
      <c r="D11" s="8" t="s">
        <v>871</v>
      </c>
    </row>
    <row r="12" spans="1:4" ht="51.75" thickBot="1" x14ac:dyDescent="0.3">
      <c r="A12" s="57" t="s">
        <v>856</v>
      </c>
      <c r="B12" s="57" t="s">
        <v>855</v>
      </c>
      <c r="C12" s="8" t="s">
        <v>870</v>
      </c>
      <c r="D12" s="8" t="s">
        <v>869</v>
      </c>
    </row>
    <row r="13" spans="1:4" ht="51.75" thickBot="1" x14ac:dyDescent="0.3">
      <c r="A13" s="57" t="s">
        <v>856</v>
      </c>
      <c r="B13" s="57" t="s">
        <v>855</v>
      </c>
      <c r="C13" s="8" t="s">
        <v>854</v>
      </c>
      <c r="D13" s="8" t="s">
        <v>868</v>
      </c>
    </row>
    <row r="14" spans="1:4" ht="51.75" thickBot="1" x14ac:dyDescent="0.3">
      <c r="A14" s="57" t="s">
        <v>856</v>
      </c>
      <c r="B14" s="57" t="s">
        <v>855</v>
      </c>
      <c r="C14" s="8" t="s">
        <v>854</v>
      </c>
      <c r="D14" s="8" t="s">
        <v>867</v>
      </c>
    </row>
    <row r="15" spans="1:4" ht="51.75" thickBot="1" x14ac:dyDescent="0.3">
      <c r="A15" s="57" t="s">
        <v>856</v>
      </c>
      <c r="B15" s="57" t="s">
        <v>855</v>
      </c>
      <c r="C15" s="8" t="s">
        <v>854</v>
      </c>
      <c r="D15" s="8" t="s">
        <v>866</v>
      </c>
    </row>
    <row r="16" spans="1:4" ht="51.75" thickBot="1" x14ac:dyDescent="0.3">
      <c r="A16" s="57" t="s">
        <v>856</v>
      </c>
      <c r="B16" s="57" t="s">
        <v>855</v>
      </c>
      <c r="C16" s="8" t="s">
        <v>854</v>
      </c>
      <c r="D16" s="8" t="s">
        <v>865</v>
      </c>
    </row>
    <row r="17" spans="1:4" ht="64.5" thickBot="1" x14ac:dyDescent="0.3">
      <c r="A17" s="57" t="s">
        <v>856</v>
      </c>
      <c r="B17" s="57" t="s">
        <v>855</v>
      </c>
      <c r="C17" s="8" t="s">
        <v>854</v>
      </c>
      <c r="D17" s="8" t="s">
        <v>864</v>
      </c>
    </row>
    <row r="18" spans="1:4" ht="39" thickBot="1" x14ac:dyDescent="0.3">
      <c r="A18" s="57" t="s">
        <v>856</v>
      </c>
      <c r="B18" s="57" t="s">
        <v>855</v>
      </c>
      <c r="C18" s="8" t="s">
        <v>854</v>
      </c>
      <c r="D18" s="8" t="s">
        <v>863</v>
      </c>
    </row>
    <row r="19" spans="1:4" ht="39" thickBot="1" x14ac:dyDescent="0.3">
      <c r="A19" s="57" t="s">
        <v>856</v>
      </c>
      <c r="B19" s="57" t="s">
        <v>855</v>
      </c>
      <c r="C19" s="8" t="s">
        <v>854</v>
      </c>
      <c r="D19" s="8" t="s">
        <v>862</v>
      </c>
    </row>
    <row r="20" spans="1:4" ht="64.5" thickBot="1" x14ac:dyDescent="0.3">
      <c r="A20" s="57" t="s">
        <v>856</v>
      </c>
      <c r="B20" s="57" t="s">
        <v>855</v>
      </c>
      <c r="C20" s="8" t="s">
        <v>854</v>
      </c>
      <c r="D20" s="8" t="s">
        <v>861</v>
      </c>
    </row>
    <row r="21" spans="1:4" ht="51.75" thickBot="1" x14ac:dyDescent="0.3">
      <c r="A21" s="57" t="s">
        <v>860</v>
      </c>
      <c r="B21" s="57" t="s">
        <v>855</v>
      </c>
      <c r="C21" s="8" t="s">
        <v>854</v>
      </c>
      <c r="D21" s="8" t="s">
        <v>859</v>
      </c>
    </row>
    <row r="22" spans="1:4" ht="39" thickBot="1" x14ac:dyDescent="0.3">
      <c r="A22" s="57" t="s">
        <v>856</v>
      </c>
      <c r="B22" s="57" t="s">
        <v>855</v>
      </c>
      <c r="C22" s="8" t="s">
        <v>854</v>
      </c>
      <c r="D22" s="8" t="s">
        <v>858</v>
      </c>
    </row>
  </sheetData>
  <mergeCells count="5">
    <mergeCell ref="A1:D1"/>
    <mergeCell ref="A2:D2"/>
    <mergeCell ref="A3:D3"/>
    <mergeCell ref="A4:D4"/>
    <mergeCell ref="A5:D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217</vt:i4>
      </vt:variant>
    </vt:vector>
  </HeadingPairs>
  <TitlesOfParts>
    <vt:vector size="217" baseType="lpstr">
      <vt:lpstr>INDICE LEGISLATIVO</vt:lpstr>
      <vt:lpstr>GOBIERNO</vt:lpstr>
      <vt:lpstr>ADMINISTRACION</vt:lpstr>
      <vt:lpstr>HACIENDA Y FINANZAS</vt:lpstr>
      <vt:lpstr>SERVICIOS.</vt:lpstr>
      <vt:lpstr>GOBIERNO (2)</vt:lpstr>
      <vt:lpstr>ADMINISTRACION (2)</vt:lpstr>
      <vt:lpstr>HACIENDA Y FINANZAS (2)</vt:lpstr>
      <vt:lpstr>SERVICIOS (2)</vt:lpstr>
      <vt:lpstr>GOBIERNO (3)</vt:lpstr>
      <vt:lpstr>ADMINISTRACION (3)</vt:lpstr>
      <vt:lpstr>HACIENDA Y FINANZAS (3)</vt:lpstr>
      <vt:lpstr>SERVICIOS (3)</vt:lpstr>
      <vt:lpstr>GOBIERNO (4)</vt:lpstr>
      <vt:lpstr>ADMINISTRACION (4)</vt:lpstr>
      <vt:lpstr>HACIENDA Y FINANZAS (4)</vt:lpstr>
      <vt:lpstr>SERVICIOS (4)</vt:lpstr>
      <vt:lpstr>GOBIERNO (5)</vt:lpstr>
      <vt:lpstr>ADMINISTRACION (5)</vt:lpstr>
      <vt:lpstr>HACIENDA Y FINANZAS (5)</vt:lpstr>
      <vt:lpstr>SERVICIOS (5)</vt:lpstr>
      <vt:lpstr>GOBIERNO (6)</vt:lpstr>
      <vt:lpstr>ADMINISTRACION (6)</vt:lpstr>
      <vt:lpstr>HACIENDA Y FINANZAS (6)</vt:lpstr>
      <vt:lpstr>SERVICIOS (6)</vt:lpstr>
      <vt:lpstr>GOBIERNO (7)</vt:lpstr>
      <vt:lpstr>ADMINISTRACION (7)</vt:lpstr>
      <vt:lpstr>HACIENDA Y FINANZAS (7)</vt:lpstr>
      <vt:lpstr>SERVICIOS (7)</vt:lpstr>
      <vt:lpstr>GOBIERNO (8)</vt:lpstr>
      <vt:lpstr>ADMINISTRACION (8)</vt:lpstr>
      <vt:lpstr>HACIENDA Y FINANZAS (8)</vt:lpstr>
      <vt:lpstr>SERVICIOS (8)</vt:lpstr>
      <vt:lpstr>GOBIERNO (9)</vt:lpstr>
      <vt:lpstr>ADMINISTRACION (9)</vt:lpstr>
      <vt:lpstr>HACIENDA Y FINANZAS (9)</vt:lpstr>
      <vt:lpstr>SERVICIOS (9)</vt:lpstr>
      <vt:lpstr>GOBIERNO (10)</vt:lpstr>
      <vt:lpstr>ADMINISTRACION (10)</vt:lpstr>
      <vt:lpstr>HACIENDA Y FINANZAS (10)</vt:lpstr>
      <vt:lpstr>SERVICIOS (10)</vt:lpstr>
      <vt:lpstr>GOBIERNO (11)</vt:lpstr>
      <vt:lpstr>ADMINISTRACION (11)</vt:lpstr>
      <vt:lpstr>HACIENDA Y FINANZAS (11)</vt:lpstr>
      <vt:lpstr>SERVICIOS (11)</vt:lpstr>
      <vt:lpstr>GOBIERNO (12)</vt:lpstr>
      <vt:lpstr>ADMINISTRACION (12)</vt:lpstr>
      <vt:lpstr>HACIENDA Y FINANZAS (12)</vt:lpstr>
      <vt:lpstr>SERVICIOS (12)</vt:lpstr>
      <vt:lpstr>GOBIERNO (13)</vt:lpstr>
      <vt:lpstr>ADMINISTRACION (13)</vt:lpstr>
      <vt:lpstr>HACIENDA Y FINANZAS (13)</vt:lpstr>
      <vt:lpstr>SERVICIOS (13)</vt:lpstr>
      <vt:lpstr>GOBIERNO (14)</vt:lpstr>
      <vt:lpstr>ADMINISTRACION (14)</vt:lpstr>
      <vt:lpstr>HACIENDA Y FINANZAS (14)</vt:lpstr>
      <vt:lpstr>SERVICIOS (14)</vt:lpstr>
      <vt:lpstr>GOBIERNO (15)</vt:lpstr>
      <vt:lpstr>ADMINISTRACION (15)</vt:lpstr>
      <vt:lpstr>HACIENDA Y FINANZAS (15)</vt:lpstr>
      <vt:lpstr>SERVICIOS (15)</vt:lpstr>
      <vt:lpstr>GOBIERNO (16)</vt:lpstr>
      <vt:lpstr>ADMINISTRACION (16)</vt:lpstr>
      <vt:lpstr>HACIENDA Y FINANZAS (16)</vt:lpstr>
      <vt:lpstr>SERVICIOS (16)</vt:lpstr>
      <vt:lpstr>GOBIERNO (17)</vt:lpstr>
      <vt:lpstr>ADMINISTRACION (17)</vt:lpstr>
      <vt:lpstr>HACIENDA Y FINANZAS (17)</vt:lpstr>
      <vt:lpstr>SERVICIOS (17)</vt:lpstr>
      <vt:lpstr>GOBIERNO (18)</vt:lpstr>
      <vt:lpstr>ADMINISTRACION (18)</vt:lpstr>
      <vt:lpstr>HACIENDA Y FINANZAS (18)</vt:lpstr>
      <vt:lpstr>SERVICIOS (18)</vt:lpstr>
      <vt:lpstr>GOBIERNO (19)</vt:lpstr>
      <vt:lpstr>ADMINISTRACION (19)</vt:lpstr>
      <vt:lpstr>HACIENDA Y FINANZAS (19)</vt:lpstr>
      <vt:lpstr>SERVICIOS (19)</vt:lpstr>
      <vt:lpstr>GOBIERNO (20)</vt:lpstr>
      <vt:lpstr>ADMINISTRACION (20)</vt:lpstr>
      <vt:lpstr>HACIENDA Y FINANZAS (20)</vt:lpstr>
      <vt:lpstr>SERVICIOS (20)</vt:lpstr>
      <vt:lpstr>GOBIERNO (21)</vt:lpstr>
      <vt:lpstr>ADMINISTRACION (21)</vt:lpstr>
      <vt:lpstr>HACIENDA Y FINANZAS (21)</vt:lpstr>
      <vt:lpstr>SERVICIOS (21)</vt:lpstr>
      <vt:lpstr>GOBIERNO (22)</vt:lpstr>
      <vt:lpstr>ADMINISTRACION (22)</vt:lpstr>
      <vt:lpstr>HACIENDA Y FINANZAS (22)</vt:lpstr>
      <vt:lpstr>SERVICIOS (22)</vt:lpstr>
      <vt:lpstr>GOBIERNO (23)</vt:lpstr>
      <vt:lpstr>ADMINISTRACION (23)</vt:lpstr>
      <vt:lpstr>HACIENDA Y FINANZAS (23)</vt:lpstr>
      <vt:lpstr>SERVICIOS (23)</vt:lpstr>
      <vt:lpstr>GOBIERNO (24)</vt:lpstr>
      <vt:lpstr>ADMINISTRACION (24)</vt:lpstr>
      <vt:lpstr>HACIENDA Y FINANZAS (24)</vt:lpstr>
      <vt:lpstr>SERVICIOS (24)</vt:lpstr>
      <vt:lpstr>GOBIERNO (25)</vt:lpstr>
      <vt:lpstr>ADMINISTRACION (25)</vt:lpstr>
      <vt:lpstr>HACIENDA Y FINANZAS (25)</vt:lpstr>
      <vt:lpstr>SERVICIOS (25)</vt:lpstr>
      <vt:lpstr>GOBIERNO (26)</vt:lpstr>
      <vt:lpstr>ADMINISTRACION (26)</vt:lpstr>
      <vt:lpstr>HACIENDA Y FINANZAS (26)</vt:lpstr>
      <vt:lpstr>SERVICIOS (26)</vt:lpstr>
      <vt:lpstr>GOBIERNO (27)</vt:lpstr>
      <vt:lpstr>ADMINISTRACION (27)</vt:lpstr>
      <vt:lpstr>HACIENDA Y FINANZAS (27)</vt:lpstr>
      <vt:lpstr>SERVICIOS (27)</vt:lpstr>
      <vt:lpstr>GOBIERNO (28)</vt:lpstr>
      <vt:lpstr>ADMINISTRACION (28)</vt:lpstr>
      <vt:lpstr>HACIENDA Y FINANZAS (28)</vt:lpstr>
      <vt:lpstr>SERVICIOS (28)</vt:lpstr>
      <vt:lpstr>GOBIERNO (29)</vt:lpstr>
      <vt:lpstr>ADMINISTRACION (29)</vt:lpstr>
      <vt:lpstr>HACIENDA Y FINANZAS (29)</vt:lpstr>
      <vt:lpstr>SERVICIOS (29)</vt:lpstr>
      <vt:lpstr>GOBIERNO (30)</vt:lpstr>
      <vt:lpstr>ADMINISTRACION (30)</vt:lpstr>
      <vt:lpstr>HACIENDA Y FINANZAS (30)</vt:lpstr>
      <vt:lpstr>SERVICIOS (30)</vt:lpstr>
      <vt:lpstr>GOBIERNO (31)</vt:lpstr>
      <vt:lpstr>ADMINISTRACION (31)</vt:lpstr>
      <vt:lpstr>HACIENDA Y FINANZAS (31)</vt:lpstr>
      <vt:lpstr>SERVICIOS (31)</vt:lpstr>
      <vt:lpstr>GOBIERNO (32)</vt:lpstr>
      <vt:lpstr>ADMINISTRACION (32)</vt:lpstr>
      <vt:lpstr>HACIENDA Y FINANZAS (32)</vt:lpstr>
      <vt:lpstr>SERVICIOS (32)</vt:lpstr>
      <vt:lpstr>GOBIERNO (33)</vt:lpstr>
      <vt:lpstr>ADMINISTRACION (33)</vt:lpstr>
      <vt:lpstr>HACIENDA Y FINANZAS (33)</vt:lpstr>
      <vt:lpstr>SERVICIOS (33)</vt:lpstr>
      <vt:lpstr>GOBIERNO (34)</vt:lpstr>
      <vt:lpstr>ADMINISTRACION (34)</vt:lpstr>
      <vt:lpstr>HACIENDA Y FINANZAS (34)</vt:lpstr>
      <vt:lpstr>SERVICIOS (34)</vt:lpstr>
      <vt:lpstr>GOBIERNO (35)</vt:lpstr>
      <vt:lpstr>ADMINISTRACION (35)</vt:lpstr>
      <vt:lpstr>HACIENDA Y FINANZAS (35)</vt:lpstr>
      <vt:lpstr>SERVICIOS (35)</vt:lpstr>
      <vt:lpstr>GOBIERNO (36)</vt:lpstr>
      <vt:lpstr>ADMINISTRACION (36)</vt:lpstr>
      <vt:lpstr>HACIENDA Y FINANZAS (36)</vt:lpstr>
      <vt:lpstr>SERVICIOS (36)</vt:lpstr>
      <vt:lpstr>GOBIERNO (37)</vt:lpstr>
      <vt:lpstr>ADMINISTRACION (37)</vt:lpstr>
      <vt:lpstr>HACIENDA Y FINANZAS (37)</vt:lpstr>
      <vt:lpstr>SERVICIOS (37)</vt:lpstr>
      <vt:lpstr>GOBIERNO (38)</vt:lpstr>
      <vt:lpstr>ADMINISTRACION (38)</vt:lpstr>
      <vt:lpstr>HACIENDA Y FINANZAS (38)</vt:lpstr>
      <vt:lpstr>SERVICIOS (38)</vt:lpstr>
      <vt:lpstr>GOBIERNO (39)</vt:lpstr>
      <vt:lpstr>ADMINISTRACION (39)</vt:lpstr>
      <vt:lpstr>HACIENDA Y FINANZAS (39)</vt:lpstr>
      <vt:lpstr>SERVICIOS (39)</vt:lpstr>
      <vt:lpstr>GOBIERNO (40)</vt:lpstr>
      <vt:lpstr>ADMINISTRACION (40)</vt:lpstr>
      <vt:lpstr>HACIENDA Y FINANZAS (40)</vt:lpstr>
      <vt:lpstr>SERVICIOS (40)</vt:lpstr>
      <vt:lpstr>GOBIERNO (41)</vt:lpstr>
      <vt:lpstr>ADMINISTRACION (41)</vt:lpstr>
      <vt:lpstr>HACIENDA Y FINANZAS (41)</vt:lpstr>
      <vt:lpstr>SERVICIOS (41)</vt:lpstr>
      <vt:lpstr>GOBIERNO (42)</vt:lpstr>
      <vt:lpstr>ADMINISTRACION (42)</vt:lpstr>
      <vt:lpstr>HACIENDA Y FINANZAS (42)</vt:lpstr>
      <vt:lpstr>SERVICIOS (42)</vt:lpstr>
      <vt:lpstr>GOBIERNO (43)</vt:lpstr>
      <vt:lpstr>ADMINISTRACION (43)</vt:lpstr>
      <vt:lpstr>HACIENDA Y FINANZAS (43)</vt:lpstr>
      <vt:lpstr>SERVICIOS (43)</vt:lpstr>
      <vt:lpstr>GOBIERNO (44)</vt:lpstr>
      <vt:lpstr>ADMINISTRACION (44)</vt:lpstr>
      <vt:lpstr>HACIENDA Y FINANZAS (44)</vt:lpstr>
      <vt:lpstr>SERVICIOS (44)</vt:lpstr>
      <vt:lpstr>GOBIERNO (45)</vt:lpstr>
      <vt:lpstr>ADMINISTRACION (45)</vt:lpstr>
      <vt:lpstr>HACIENDA Y FINANZAS (45)</vt:lpstr>
      <vt:lpstr>SERVICIOS (45)</vt:lpstr>
      <vt:lpstr>GOBIERNO (46)</vt:lpstr>
      <vt:lpstr>ADMINISTRACION (46)</vt:lpstr>
      <vt:lpstr>HACIENDA Y FINANZAS (46)</vt:lpstr>
      <vt:lpstr>SERVICIOS (46)</vt:lpstr>
      <vt:lpstr>GOBIERNO (47)</vt:lpstr>
      <vt:lpstr>ADMINISTRACION (47)</vt:lpstr>
      <vt:lpstr>HACIENDA Y FINANZAS (47)</vt:lpstr>
      <vt:lpstr>SERVICIOS (47)</vt:lpstr>
      <vt:lpstr>GOBIERNO (48)</vt:lpstr>
      <vt:lpstr>ADMINISTRACION (48)</vt:lpstr>
      <vt:lpstr>HACIENDA Y FINANZAS (48)</vt:lpstr>
      <vt:lpstr>SERVICIOS (48)</vt:lpstr>
      <vt:lpstr>GOBIERNO (49)</vt:lpstr>
      <vt:lpstr>ADMINISTRACION (49)</vt:lpstr>
      <vt:lpstr>HACIENDA Y FINANZAS (49)</vt:lpstr>
      <vt:lpstr>SERVICIOS (49)</vt:lpstr>
      <vt:lpstr>GOBIERNO (50)</vt:lpstr>
      <vt:lpstr>ADMINISTRACION (50)</vt:lpstr>
      <vt:lpstr>HACIENDA Y FINANZAS (50)</vt:lpstr>
      <vt:lpstr>SERVICIOS (50)</vt:lpstr>
      <vt:lpstr>GOBIERNO (51)</vt:lpstr>
      <vt:lpstr>ADMINISTRACION (51)</vt:lpstr>
      <vt:lpstr>HACIENDA Y FINANZAS (51)</vt:lpstr>
      <vt:lpstr>SERVICIOS (51)</vt:lpstr>
      <vt:lpstr>GOBIERNO (52)</vt:lpstr>
      <vt:lpstr>ADMINISTRACION (52)</vt:lpstr>
      <vt:lpstr>HACIENDA Y FINANZAS (52)</vt:lpstr>
      <vt:lpstr>SERVICIOS (52)</vt:lpstr>
      <vt:lpstr>GOBIERNO (53)</vt:lpstr>
      <vt:lpstr>ADMINISTRACION (53)</vt:lpstr>
      <vt:lpstr>HACIENDA Y FINANZAS (53)</vt:lpstr>
      <vt:lpstr>SERVICIOS (53)</vt:lpstr>
      <vt:lpstr>GOBIERNO (54)</vt:lpstr>
      <vt:lpstr>ADMINISTRACION (54)</vt:lpstr>
      <vt:lpstr>HACIENDA Y FINANZAS (54)</vt:lpstr>
      <vt:lpstr>SERVICIOS (54)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Interiano Chinchilla</dc:creator>
  <cp:lastModifiedBy>Sonia Gabriela Hernandez Sermeño</cp:lastModifiedBy>
  <dcterms:created xsi:type="dcterms:W3CDTF">2021-05-11T14:30:30Z</dcterms:created>
  <dcterms:modified xsi:type="dcterms:W3CDTF">2021-07-22T20:27:15Z</dcterms:modified>
</cp:coreProperties>
</file>