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Mario Alarcon 2018\ESCRITORIO\POA 2019 CENTA preliminar      231118\POA 2019 ULTIMO\"/>
    </mc:Choice>
  </mc:AlternateContent>
  <xr:revisionPtr revIDLastSave="0" documentId="8_{142869D9-41BE-439F-85C3-DDF8C8C4192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MATRIZ DE RIESGO CENTA 2019" sheetId="21" r:id="rId1"/>
  </sheets>
  <definedNames>
    <definedName name="_xlnm.Print_Area" localSheetId="0">'MATRIZ DE RIESGO CENTA 2019'!$A$6:$AO$23</definedName>
  </definedNames>
  <calcPr calcId="125725"/>
</workbook>
</file>

<file path=xl/sharedStrings.xml><?xml version="1.0" encoding="utf-8"?>
<sst xmlns="http://schemas.openxmlformats.org/spreadsheetml/2006/main" count="187" uniqueCount="122">
  <si>
    <t>PROBABILIDAD</t>
  </si>
  <si>
    <t>IMPACTO</t>
  </si>
  <si>
    <t>REF</t>
  </si>
  <si>
    <t>OPERACIONAL</t>
  </si>
  <si>
    <t>CUMPLIMIENTO</t>
  </si>
  <si>
    <t>CLASIFICACIÓN</t>
  </si>
  <si>
    <t>ANTIFRAUDE</t>
  </si>
  <si>
    <t>PREVENTIVO</t>
  </si>
  <si>
    <t>DETECTIVO</t>
  </si>
  <si>
    <t>AUTOMATIZADO</t>
  </si>
  <si>
    <t>SEMI AUTOMATIZADO</t>
  </si>
  <si>
    <t>MANUAL</t>
  </si>
  <si>
    <t>APLICACIÓN  TI</t>
  </si>
  <si>
    <t>GENERAL TI</t>
  </si>
  <si>
    <t>EVIDENCIA</t>
  </si>
  <si>
    <t xml:space="preserve">FRECUENCIA </t>
  </si>
  <si>
    <t>RESPONSABLE DE SU EJECUCIÓN</t>
  </si>
  <si>
    <t>RESPONSABLE DE SU AUTORIZACIÓN</t>
  </si>
  <si>
    <t>1 BAJO
2 MEDIO
3 ALTO</t>
  </si>
  <si>
    <t>DE 1 A 2 BAJO
DE 3 A 4 MEDIO
DE 6 A 9 ALTO</t>
  </si>
  <si>
    <t>% OCURRENCIA</t>
  </si>
  <si>
    <t>RESPUESTA A RIESGOS</t>
  </si>
  <si>
    <t>ESTRATEGIA Y COSTOS DE CONTROLES</t>
  </si>
  <si>
    <t>PLAN A</t>
  </si>
  <si>
    <t>PROCESO IDENTIFICADO: GESTION (OPERACIONAL)</t>
  </si>
  <si>
    <t>A</t>
  </si>
  <si>
    <t>M</t>
  </si>
  <si>
    <t>B</t>
  </si>
  <si>
    <t xml:space="preserve"> </t>
  </si>
  <si>
    <t>CORRECTIVO</t>
  </si>
  <si>
    <t>DE PROTECCION</t>
  </si>
  <si>
    <t>Transferir tecnologia agropecuaria</t>
  </si>
  <si>
    <t>X</t>
  </si>
  <si>
    <t>MENSUAL</t>
  </si>
  <si>
    <t>MEDIO</t>
  </si>
  <si>
    <t xml:space="preserve">Implementacion de las acciones planificadas  </t>
  </si>
  <si>
    <t>x</t>
  </si>
  <si>
    <t>Inseguridad por la delincuencia</t>
  </si>
  <si>
    <t>Distribucion del personal hacia zonas con menor prevalencia delincuencial</t>
  </si>
  <si>
    <t>ALTO</t>
  </si>
  <si>
    <t>Reasignacion del personal hacia zonas de menos riesgo.</t>
  </si>
  <si>
    <t>Produccion de semilla de granos basicos</t>
  </si>
  <si>
    <t>Condiciones climaticas adversas</t>
  </si>
  <si>
    <t>Informe</t>
  </si>
  <si>
    <t>Reprogramacion</t>
  </si>
  <si>
    <t>Gastos operacionales</t>
  </si>
  <si>
    <t>Provision de insumos y mano de obra</t>
  </si>
  <si>
    <t>Evidencias de daños</t>
  </si>
  <si>
    <t>Generar tecnologia agropecuaria</t>
  </si>
  <si>
    <t>un año</t>
  </si>
  <si>
    <t xml:space="preserve"> Transferencia Tecnològica</t>
  </si>
  <si>
    <t xml:space="preserve">Provisión de servicio de transporte </t>
  </si>
  <si>
    <t>Informe (hoja de servicio de mantenimiento)</t>
  </si>
  <si>
    <t>Jefa Servicios Generales</t>
  </si>
  <si>
    <t>Gerente Administrativo y Financiero</t>
  </si>
  <si>
    <t>Aplicación del Sistema de Taller (AST)</t>
  </si>
  <si>
    <t>Seguimiento al AST</t>
  </si>
  <si>
    <t>Documentos de los actos preparatorios</t>
  </si>
  <si>
    <t>Jefe UACI</t>
  </si>
  <si>
    <t>Eficientizar procesos</t>
  </si>
  <si>
    <t>Analisis de pronòsticos del MARN</t>
  </si>
  <si>
    <t>Anàlisis de pronòsticos del MARN</t>
  </si>
  <si>
    <t xml:space="preserve">Informes </t>
  </si>
  <si>
    <t>Presencia de condiciones climàticas adversas</t>
  </si>
  <si>
    <t>Planificar y ejecutar planes, proyectos y actividades orientadas a reducir los efectos de las condiciones climàticas adversas</t>
  </si>
  <si>
    <t>Coordinadores de Agencias de Extensiòn</t>
  </si>
  <si>
    <t>Continuar ejecutando el Sistema de monitoreo de cultivos, a fin de detectar la amenaza de daños en los cultivos y re direccionar en forma oportuna, los apoyos a la población</t>
  </si>
  <si>
    <t>Gerente de Transferencia</t>
  </si>
  <si>
    <t>Semanal</t>
  </si>
  <si>
    <t>Monitoreo de la situaciòn de prevalencia delincuencial en las zonas de trabajo de las Agencias de Extensiòn</t>
  </si>
  <si>
    <t>Mensual</t>
  </si>
  <si>
    <t xml:space="preserve">Jefe de la Unidad de Tecnologìa de Semillas </t>
  </si>
  <si>
    <t>Coordinadores de Programas de Investigaciòn</t>
  </si>
  <si>
    <t>Gerente de Investigaciòn</t>
  </si>
  <si>
    <t>Administraciòn</t>
  </si>
  <si>
    <t>ANEXO 1</t>
  </si>
  <si>
    <t>ANEXO 1 A MATRIZ DE RIESGOS</t>
  </si>
  <si>
    <t>NUM (5)</t>
  </si>
  <si>
    <t>OBJETIVOS DEL PROCESO (6)</t>
  </si>
  <si>
    <t>CLASIFICACIÓN DEL OBJETIVO (7)</t>
  </si>
  <si>
    <t>RIESGO
¿QUÉ PUEDE SALIR MAL? (8)</t>
  </si>
  <si>
    <t>ACTIVIDAD DE CONTROL(10)</t>
  </si>
  <si>
    <t>TIPO DE CONTROL(11)</t>
  </si>
  <si>
    <t>OPERACIÓN DEL CONTROL (12)</t>
  </si>
  <si>
    <t>CLASIFICACIÓN DEL CONTROL (13)</t>
  </si>
  <si>
    <t>OPERACIÓN DE RIESGO DE CONTROL (14)</t>
  </si>
  <si>
    <t>RESPUESTA AL RIESGO (15)</t>
  </si>
  <si>
    <t>ACCION  CONFORME A BITACORA DE RESPUESTA (16)</t>
  </si>
  <si>
    <t>A/DOS DIAS $ (17)</t>
  </si>
  <si>
    <t>M/ UN DIA $ (18)</t>
  </si>
  <si>
    <t>B/ HORAS $ (19)</t>
  </si>
  <si>
    <t>RESPONSABLE (20)</t>
  </si>
  <si>
    <t>AREA DE GESTIÓN (21)</t>
  </si>
  <si>
    <t>REPORTE FINANCIERO EXTERNO</t>
  </si>
  <si>
    <t>REPORTE  NO FINANCIERO</t>
  </si>
  <si>
    <t>REPORTE INTERNO</t>
  </si>
  <si>
    <t>EVALUACIÒN/CLASIFICACIÓN DE RIESGO (9)</t>
  </si>
  <si>
    <t>Coordinadores de Agencias de Extensiòn (40)</t>
  </si>
  <si>
    <t>Coordinadores de Agencias de Extensiòn (Segùn aplicaciòn)</t>
  </si>
  <si>
    <t>Mario Alfonso Garcìa, Jefe de la Unidad de Tecnologia de Semilla</t>
  </si>
  <si>
    <t xml:space="preserve">Activaciòn de sistemas de riego para sequìa y, para exceso de lluvia activaciòn de drenajes y aplicaciòn de fungicidas </t>
  </si>
  <si>
    <t>Costos operacionales</t>
  </si>
  <si>
    <t>Provisiòn de insumos, combustible y mano de obra</t>
  </si>
  <si>
    <t>Investigacion Tecnològica (Programas de investigaciòn)</t>
  </si>
  <si>
    <t>Lauro Alarcòn, Fredy Fuentes, Josè Marìa Garcìa, Margarita Alvarado, Faustino Portillo y Domingo Palacios: Coordinadores de Programas de Investigacion</t>
  </si>
  <si>
    <t>Anàlisis del equipo tecnico  de los programas de investigaciòn</t>
  </si>
  <si>
    <t>Revisión del cumplimiento del Plan de mantenimiento preventivo y correctivo de vehìculos</t>
  </si>
  <si>
    <t>Francisco Gòmez, Encargado de Taller de mecànica</t>
  </si>
  <si>
    <t>Tecnologìa de semillas (àrea de producciòn)</t>
  </si>
  <si>
    <r>
      <t xml:space="preserve">NOMBRE DE LA DEPENDENCIA: (1) </t>
    </r>
    <r>
      <rPr>
        <sz val="14"/>
        <rFont val="Calibri"/>
        <family val="2"/>
        <scheme val="minor"/>
      </rPr>
      <t>Centro Nacional de Tecnologìa Agropecuaria y Forestal 
(CENTA)</t>
    </r>
  </si>
  <si>
    <r>
      <t xml:space="preserve">NOMBRE DE LA UNIDAD INTERNA: (2) </t>
    </r>
    <r>
      <rPr>
        <sz val="14"/>
        <rFont val="Calibri"/>
        <family val="2"/>
        <scheme val="minor"/>
      </rPr>
      <t>Gerencias de Investigaciòn Tecnològica, 
Transferencia Tecnològica y Extensiòn  y Administraciòn-Finanzas</t>
    </r>
  </si>
  <si>
    <r>
      <t xml:space="preserve">MACROPROCESO: (3) </t>
    </r>
    <r>
      <rPr>
        <sz val="14"/>
        <rFont val="Calibri"/>
        <family val="2"/>
        <scheme val="minor"/>
      </rPr>
      <t>1) Generaciòn y transferencia de tecnologìa agropecuaria (3 procesos) y 2) Suministro de bienes y servicios para la operatividad institucional (2 procesos)</t>
    </r>
  </si>
  <si>
    <r>
      <t xml:space="preserve">PROCESO: (4) </t>
    </r>
    <r>
      <rPr>
        <sz val="14"/>
        <rFont val="Calibri"/>
        <family val="2"/>
        <scheme val="minor"/>
      </rPr>
      <t>De Gestiòn u operacional</t>
    </r>
  </si>
  <si>
    <t>ANEXO 9 DEL POA 2019 CENTA: MATRIZ DE VALORACIÒN Y GESTIÒN DE RIESGOS INSTITUCIONALES</t>
  </si>
  <si>
    <t>Aplicación de Normativa correspondiente (Plan de mantenimiento mecanico y Manual de politicas, lineamientos y procedimientos del taller automotriz)</t>
  </si>
  <si>
    <t>Deterioro acelerado de automotores  (Incremento de vehículos en mal estado)</t>
  </si>
  <si>
    <t>Aprovisionamiento de bienes y servicios</t>
  </si>
  <si>
    <t>Falta de estudios de mercado por parte de las unidades solicitantes, conforme a lo establecido en el art. 20 Bis de la LACAP</t>
  </si>
  <si>
    <t xml:space="preserve">Instruir verificar la realización de estudios de mercado por parte de las unidades solicitantes           </t>
  </si>
  <si>
    <t>Aplicación de normativa correspondiente</t>
  </si>
  <si>
    <t>Seguimiento al plan de adquisiciones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</si>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</sst>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hidden="1"/>
    </xf>
    <xf numFmtId="0" fontId="9" fillId="7" borderId="1" xfId="0" applyFont="1" applyFill="1" applyBorder="1" applyAlignment="1">
      <alignment horizontal="center" vertical="center" wrapText="1"/>
    </xf>
    <xf numFmtId="0" fontId="11" fillId="0" borderId="0" xfId="1" applyFont="1" applyProtection="1">
      <protection hidden="1"/>
    </xf>
    <xf numFmtId="0" fontId="1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7" borderId="8" xfId="0" applyFont="1" applyFill="1" applyBorder="1" applyProtection="1">
      <protection locked="0"/>
    </xf>
    <xf numFmtId="0" fontId="1" fillId="8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7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5" borderId="0" xfId="0" applyFont="1" applyFill="1" applyAlignment="1" applyProtection="1">
      <alignment horizontal="center" vertical="top"/>
      <protection locked="0"/>
    </xf>
    <xf numFmtId="0" fontId="9" fillId="7" borderId="4" xfId="0" applyFont="1" applyFill="1" applyBorder="1" applyAlignment="1">
      <alignment vertical="center"/>
    </xf>
    <xf numFmtId="0" fontId="7" fillId="7" borderId="3" xfId="0" applyFont="1" applyFill="1" applyBorder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" fillId="9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4" fillId="0" borderId="4" xfId="1" applyFont="1" applyBorder="1" applyProtection="1">
      <protection hidden="1"/>
    </xf>
    <xf numFmtId="0" fontId="14" fillId="0" borderId="4" xfId="1" applyFont="1" applyBorder="1" applyAlignment="1" applyProtection="1">
      <alignment horizontal="center"/>
      <protection hidden="1"/>
    </xf>
    <xf numFmtId="0" fontId="20" fillId="0" borderId="4" xfId="1" applyFont="1" applyBorder="1" applyAlignment="1" applyProtection="1">
      <alignment horizontal="center" textRotation="90"/>
      <protection hidden="1"/>
    </xf>
    <xf numFmtId="0" fontId="20" fillId="0" borderId="4" xfId="1" applyFont="1" applyBorder="1" applyAlignment="1" applyProtection="1">
      <alignment horizontal="center" vertical="center" wrapText="1"/>
      <protection hidden="1"/>
    </xf>
    <xf numFmtId="0" fontId="18" fillId="2" borderId="4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left" vertical="center" wrapText="1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8" fillId="2" borderId="12" xfId="1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4" xfId="1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top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23" fillId="0" borderId="1" xfId="1" applyFont="1" applyBorder="1" applyAlignment="1" applyProtection="1">
      <alignment horizontal="justify" vertical="center" wrapText="1"/>
      <protection locked="0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4" xfId="1" applyFont="1" applyBorder="1" applyAlignment="1" applyProtection="1">
      <alignment horizontal="justify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2" borderId="4" xfId="1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>
      <alignment horizontal="center" vertical="center"/>
    </xf>
    <xf numFmtId="0" fontId="23" fillId="2" borderId="4" xfId="1" applyFont="1" applyFill="1" applyBorder="1" applyAlignment="1" applyProtection="1">
      <alignment horizontal="left" vertical="center" wrapText="1"/>
      <protection locked="0"/>
    </xf>
    <xf numFmtId="0" fontId="23" fillId="2" borderId="11" xfId="1" applyFont="1" applyFill="1" applyBorder="1" applyAlignment="1" applyProtection="1">
      <alignment horizontal="left" vertical="center" wrapText="1"/>
      <protection locked="0"/>
    </xf>
    <xf numFmtId="0" fontId="19" fillId="0" borderId="4" xfId="1" applyFont="1" applyBorder="1" applyAlignment="1" applyProtection="1">
      <alignment horizontal="center" vertical="center"/>
      <protection locked="0"/>
    </xf>
    <xf numFmtId="0" fontId="23" fillId="0" borderId="4" xfId="1" applyFont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3" fillId="3" borderId="3" xfId="1" applyFont="1" applyFill="1" applyBorder="1" applyAlignment="1" applyProtection="1">
      <alignment horizontal="center" vertical="center" wrapText="1"/>
      <protection locked="0"/>
    </xf>
    <xf numFmtId="0" fontId="23" fillId="2" borderId="4" xfId="1" applyFont="1" applyFill="1" applyBorder="1" applyAlignment="1" applyProtection="1">
      <alignment horizontal="center" vertical="center" wrapText="1"/>
      <protection hidden="1"/>
    </xf>
    <xf numFmtId="0" fontId="19" fillId="2" borderId="4" xfId="1" applyFont="1" applyFill="1" applyBorder="1" applyAlignment="1" applyProtection="1">
      <alignment horizontal="center" vertical="center" wrapText="1"/>
      <protection hidden="1"/>
    </xf>
    <xf numFmtId="0" fontId="23" fillId="2" borderId="4" xfId="1" applyFont="1" applyFill="1" applyBorder="1" applyAlignment="1" applyProtection="1">
      <alignment horizontal="left" vertical="center" wrapText="1"/>
      <protection hidden="1"/>
    </xf>
    <xf numFmtId="0" fontId="23" fillId="2" borderId="12" xfId="1" applyFont="1" applyFill="1" applyBorder="1" applyAlignment="1" applyProtection="1">
      <alignment horizontal="left" vertical="center" wrapText="1"/>
      <protection hidden="1"/>
    </xf>
    <xf numFmtId="0" fontId="23" fillId="0" borderId="1" xfId="1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top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2" borderId="12" xfId="1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1" xfId="1" applyFont="1" applyBorder="1" applyAlignment="1" applyProtection="1">
      <alignment horizontal="left" vertical="center" wrapText="1"/>
      <protection locked="0"/>
    </xf>
    <xf numFmtId="0" fontId="23" fillId="0" borderId="12" xfId="1" applyFont="1" applyBorder="1" applyAlignment="1" applyProtection="1">
      <alignment horizontal="left" vertical="center" wrapText="1"/>
      <protection locked="0"/>
    </xf>
    <xf numFmtId="0" fontId="23" fillId="0" borderId="4" xfId="0" applyFont="1" applyBorder="1"/>
    <xf numFmtId="0" fontId="23" fillId="0" borderId="11" xfId="1" applyFont="1" applyBorder="1" applyAlignment="1" applyProtection="1">
      <alignment horizontal="justify" vertical="center" wrapText="1"/>
      <protection locked="0"/>
    </xf>
    <xf numFmtId="0" fontId="23" fillId="0" borderId="12" xfId="1" applyFont="1" applyBorder="1" applyAlignment="1" applyProtection="1">
      <alignment horizontal="justify" vertical="center" wrapText="1"/>
      <protection locked="0"/>
    </xf>
    <xf numFmtId="0" fontId="25" fillId="0" borderId="1" xfId="1" applyFont="1" applyBorder="1" applyAlignment="1" applyProtection="1">
      <alignment horizontal="justify" vertical="center" wrapText="1"/>
      <protection locked="0"/>
    </xf>
    <xf numFmtId="0" fontId="23" fillId="4" borderId="3" xfId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top"/>
      <protection locked="0"/>
    </xf>
    <xf numFmtId="0" fontId="23" fillId="0" borderId="4" xfId="0" applyFont="1" applyBorder="1" applyAlignment="1">
      <alignment vertical="center" wrapText="1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10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justify" textRotation="90" wrapText="1"/>
      <protection hidden="1"/>
    </xf>
    <xf numFmtId="0" fontId="10" fillId="6" borderId="2" xfId="0" applyFont="1" applyFill="1" applyBorder="1" applyAlignment="1" applyProtection="1">
      <alignment horizontal="center" vertical="justify" textRotation="90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6" borderId="3" xfId="0" applyFont="1" applyFill="1" applyBorder="1" applyAlignment="1" applyProtection="1">
      <alignment horizontal="center" vertical="justify" textRotation="90" wrapText="1"/>
      <protection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6" fillId="5" borderId="14" xfId="0" applyFont="1" applyFill="1" applyBorder="1" applyAlignment="1" applyProtection="1">
      <alignment horizontal="left" vertical="center" wrapText="1"/>
      <protection locked="0"/>
    </xf>
    <xf numFmtId="0" fontId="16" fillId="5" borderId="15" xfId="0" applyFont="1" applyFill="1" applyBorder="1" applyAlignment="1" applyProtection="1">
      <alignment horizontal="left" vertical="center"/>
      <protection locked="0"/>
    </xf>
    <xf numFmtId="0" fontId="16" fillId="5" borderId="16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9" fillId="0" borderId="5" xfId="1" applyFont="1" applyBorder="1" applyAlignment="1" applyProtection="1">
      <alignment horizontal="left" vertical="center"/>
      <protection hidden="1"/>
    </xf>
    <xf numFmtId="0" fontId="19" fillId="0" borderId="6" xfId="1" applyFont="1" applyBorder="1" applyAlignment="1" applyProtection="1">
      <alignment horizontal="left" vertical="center"/>
      <protection hidden="1"/>
    </xf>
    <xf numFmtId="0" fontId="19" fillId="0" borderId="7" xfId="1" applyFont="1" applyBorder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 wrapText="1"/>
      <protection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 applyProtection="1">
      <alignment horizontal="center" vertical="justify" textRotation="90" wrapText="1"/>
      <protection hidden="1"/>
    </xf>
  </cellXfs>
  <cellStyles count="2">
    <cellStyle name="Normal" xfId="0" builtinId="0"/>
    <cellStyle name="Normal_SO-3 riesgos discutidos con contabilidad 26-08-05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66"/>
      <color rgb="FFFFFFCC"/>
      <color rgb="FF6699FF"/>
      <color rgb="FFCC9900"/>
      <color rgb="FF3366FF"/>
      <color rgb="FFFFCCFF"/>
      <color rgb="FF99CCFF"/>
      <color rgb="FFFFFF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7</xdr:col>
      <xdr:colOff>1362075</xdr:colOff>
      <xdr:row>30</xdr:row>
      <xdr:rowOff>47625</xdr:rowOff>
    </xdr:to>
    <xdr:sp macro="" textlink="">
      <xdr:nvSpPr>
        <xdr:cNvPr id="2" name="Rectangle 5" descr="Rectangle: Click to edit Master text styles&#10;Second level&#10;Third level&#10;Fourth level&#10;Fifth leve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7278350"/>
          <a:ext cx="4610100" cy="2247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s-SV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342900" indent="-342900" algn="just">
            <a:spcBef>
              <a:spcPct val="20000"/>
            </a:spcBef>
            <a:buClr>
              <a:schemeClr val="hlink"/>
            </a:buClr>
            <a:buSzPct val="70000"/>
            <a:buFont typeface="Wingdings" pitchFamily="2" charset="2"/>
            <a:buNone/>
            <a:defRPr/>
          </a:pPr>
          <a:endParaRPr lang="es-MX">
            <a:effectLst>
              <a:outerShdw blurRad="38100" dist="38100" dir="2700000" algn="tl">
                <a:srgbClr val="000000"/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64"/>
  <sheetViews>
    <sheetView tabSelected="1" topLeftCell="G10" zoomScale="67" zoomScaleNormal="67" workbookViewId="0">
      <selection activeCell="B23" sqref="B23"/>
    </sheetView>
  </sheetViews>
  <sheetFormatPr baseColWidth="10" defaultColWidth="9.140625" defaultRowHeight="41.25" customHeight="1" x14ac:dyDescent="0.25"/>
  <cols>
    <col min="1" max="1" width="5.28515625" style="14" customWidth="1"/>
    <col min="2" max="2" width="25.140625" style="14" customWidth="1"/>
    <col min="3" max="6" width="4.5703125" style="14" customWidth="1"/>
    <col min="7" max="7" width="6.28515625" style="14" customWidth="1"/>
    <col min="8" max="8" width="35.5703125" style="2" bestFit="1" customWidth="1"/>
    <col min="9" max="9" width="14.7109375" style="3" customWidth="1"/>
    <col min="10" max="10" width="9.85546875" style="15" customWidth="1"/>
    <col min="11" max="11" width="19.42578125" style="15" customWidth="1"/>
    <col min="12" max="12" width="3.42578125" style="15" customWidth="1"/>
    <col min="13" max="13" width="6.28515625" style="2" customWidth="1"/>
    <col min="14" max="14" width="32.7109375" style="2" customWidth="1"/>
    <col min="15" max="19" width="3.7109375" style="11" customWidth="1"/>
    <col min="20" max="22" width="3.140625" style="11" bestFit="1" customWidth="1"/>
    <col min="23" max="24" width="3.140625" style="11" customWidth="1"/>
    <col min="25" max="25" width="23.7109375" style="2" customWidth="1"/>
    <col min="26" max="26" width="17.7109375" style="2" customWidth="1"/>
    <col min="27" max="27" width="20" style="2" customWidth="1"/>
    <col min="28" max="28" width="19.140625" style="2" customWidth="1"/>
    <col min="29" max="29" width="22.7109375" style="13" customWidth="1"/>
    <col min="30" max="30" width="17.85546875" style="1" customWidth="1"/>
    <col min="31" max="31" width="15.7109375" style="1" customWidth="1"/>
    <col min="32" max="32" width="18" style="1" customWidth="1"/>
    <col min="33" max="33" width="4.5703125" style="1" customWidth="1"/>
    <col min="34" max="35" width="20" style="1" customWidth="1"/>
    <col min="36" max="36" width="31" style="1" customWidth="1"/>
    <col min="37" max="37" width="12.140625" style="1" customWidth="1"/>
    <col min="38" max="38" width="12.7109375" style="1" customWidth="1"/>
    <col min="39" max="39" width="11" style="1" customWidth="1"/>
    <col min="40" max="40" width="23.28515625" style="1" customWidth="1"/>
    <col min="41" max="41" width="29" style="1" customWidth="1"/>
    <col min="42" max="248" width="9.140625" style="1"/>
    <col min="249" max="249" width="5.28515625" style="1" customWidth="1"/>
    <col min="250" max="250" width="25.140625" style="1" customWidth="1"/>
    <col min="251" max="251" width="3.42578125" style="1" customWidth="1"/>
    <col min="252" max="252" width="3" style="1" customWidth="1"/>
    <col min="253" max="254" width="3.5703125" style="1" customWidth="1"/>
    <col min="255" max="255" width="4.7109375" style="1" customWidth="1"/>
    <col min="256" max="256" width="35.5703125" style="1" bestFit="1" customWidth="1"/>
    <col min="257" max="257" width="8" style="1" bestFit="1" customWidth="1"/>
    <col min="258" max="258" width="7.85546875" style="1" customWidth="1"/>
    <col min="259" max="259" width="15.42578125" style="1" bestFit="1" customWidth="1"/>
    <col min="260" max="260" width="3.42578125" style="1" customWidth="1"/>
    <col min="261" max="261" width="6.28515625" style="1" customWidth="1"/>
    <col min="262" max="262" width="32.7109375" style="1" customWidth="1"/>
    <col min="263" max="265" width="3.7109375" style="1" customWidth="1"/>
    <col min="266" max="268" width="3.140625" style="1" bestFit="1" customWidth="1"/>
    <col min="269" max="270" width="3.140625" style="1" customWidth="1"/>
    <col min="271" max="271" width="23.7109375" style="1" customWidth="1"/>
    <col min="272" max="272" width="16.28515625" style="1" customWidth="1"/>
    <col min="273" max="273" width="20" style="1" customWidth="1"/>
    <col min="274" max="274" width="19.140625" style="1" customWidth="1"/>
    <col min="275" max="275" width="22.7109375" style="1" customWidth="1"/>
    <col min="276" max="504" width="9.140625" style="1"/>
    <col min="505" max="505" width="5.28515625" style="1" customWidth="1"/>
    <col min="506" max="506" width="25.140625" style="1" customWidth="1"/>
    <col min="507" max="507" width="3.42578125" style="1" customWidth="1"/>
    <col min="508" max="508" width="3" style="1" customWidth="1"/>
    <col min="509" max="510" width="3.5703125" style="1" customWidth="1"/>
    <col min="511" max="511" width="4.7109375" style="1" customWidth="1"/>
    <col min="512" max="512" width="35.5703125" style="1" bestFit="1" customWidth="1"/>
    <col min="513" max="513" width="8" style="1" bestFit="1" customWidth="1"/>
    <col min="514" max="514" width="7.85546875" style="1" customWidth="1"/>
    <col min="515" max="515" width="15.42578125" style="1" bestFit="1" customWidth="1"/>
    <col min="516" max="516" width="3.42578125" style="1" customWidth="1"/>
    <col min="517" max="517" width="6.28515625" style="1" customWidth="1"/>
    <col min="518" max="518" width="32.7109375" style="1" customWidth="1"/>
    <col min="519" max="521" width="3.7109375" style="1" customWidth="1"/>
    <col min="522" max="524" width="3.140625" style="1" bestFit="1" customWidth="1"/>
    <col min="525" max="526" width="3.140625" style="1" customWidth="1"/>
    <col min="527" max="527" width="23.7109375" style="1" customWidth="1"/>
    <col min="528" max="528" width="16.28515625" style="1" customWidth="1"/>
    <col min="529" max="529" width="20" style="1" customWidth="1"/>
    <col min="530" max="530" width="19.140625" style="1" customWidth="1"/>
    <col min="531" max="531" width="22.7109375" style="1" customWidth="1"/>
    <col min="532" max="760" width="9.140625" style="1"/>
    <col min="761" max="761" width="5.28515625" style="1" customWidth="1"/>
    <col min="762" max="762" width="25.140625" style="1" customWidth="1"/>
    <col min="763" max="763" width="3.42578125" style="1" customWidth="1"/>
    <col min="764" max="764" width="3" style="1" customWidth="1"/>
    <col min="765" max="766" width="3.5703125" style="1" customWidth="1"/>
    <col min="767" max="767" width="4.7109375" style="1" customWidth="1"/>
    <col min="768" max="768" width="35.5703125" style="1" bestFit="1" customWidth="1"/>
    <col min="769" max="769" width="8" style="1" bestFit="1" customWidth="1"/>
    <col min="770" max="770" width="7.85546875" style="1" customWidth="1"/>
    <col min="771" max="771" width="15.42578125" style="1" bestFit="1" customWidth="1"/>
    <col min="772" max="772" width="3.42578125" style="1" customWidth="1"/>
    <col min="773" max="773" width="6.28515625" style="1" customWidth="1"/>
    <col min="774" max="774" width="32.7109375" style="1" customWidth="1"/>
    <col min="775" max="777" width="3.7109375" style="1" customWidth="1"/>
    <col min="778" max="780" width="3.140625" style="1" bestFit="1" customWidth="1"/>
    <col min="781" max="782" width="3.140625" style="1" customWidth="1"/>
    <col min="783" max="783" width="23.7109375" style="1" customWidth="1"/>
    <col min="784" max="784" width="16.28515625" style="1" customWidth="1"/>
    <col min="785" max="785" width="20" style="1" customWidth="1"/>
    <col min="786" max="786" width="19.140625" style="1" customWidth="1"/>
    <col min="787" max="787" width="22.7109375" style="1" customWidth="1"/>
    <col min="788" max="1016" width="9.140625" style="1"/>
    <col min="1017" max="1017" width="5.28515625" style="1" customWidth="1"/>
    <col min="1018" max="1018" width="25.140625" style="1" customWidth="1"/>
    <col min="1019" max="1019" width="3.42578125" style="1" customWidth="1"/>
    <col min="1020" max="1020" width="3" style="1" customWidth="1"/>
    <col min="1021" max="1022" width="3.5703125" style="1" customWidth="1"/>
    <col min="1023" max="1023" width="4.7109375" style="1" customWidth="1"/>
    <col min="1024" max="1024" width="35.5703125" style="1" bestFit="1" customWidth="1"/>
    <col min="1025" max="1025" width="8" style="1" bestFit="1" customWidth="1"/>
    <col min="1026" max="1026" width="7.85546875" style="1" customWidth="1"/>
    <col min="1027" max="1027" width="15.42578125" style="1" bestFit="1" customWidth="1"/>
    <col min="1028" max="1028" width="3.42578125" style="1" customWidth="1"/>
    <col min="1029" max="1029" width="6.28515625" style="1" customWidth="1"/>
    <col min="1030" max="1030" width="32.7109375" style="1" customWidth="1"/>
    <col min="1031" max="1033" width="3.7109375" style="1" customWidth="1"/>
    <col min="1034" max="1036" width="3.140625" style="1" bestFit="1" customWidth="1"/>
    <col min="1037" max="1038" width="3.140625" style="1" customWidth="1"/>
    <col min="1039" max="1039" width="23.7109375" style="1" customWidth="1"/>
    <col min="1040" max="1040" width="16.28515625" style="1" customWidth="1"/>
    <col min="1041" max="1041" width="20" style="1" customWidth="1"/>
    <col min="1042" max="1042" width="19.140625" style="1" customWidth="1"/>
    <col min="1043" max="1043" width="22.7109375" style="1" customWidth="1"/>
    <col min="1044" max="1272" width="9.140625" style="1"/>
    <col min="1273" max="1273" width="5.28515625" style="1" customWidth="1"/>
    <col min="1274" max="1274" width="25.140625" style="1" customWidth="1"/>
    <col min="1275" max="1275" width="3.42578125" style="1" customWidth="1"/>
    <col min="1276" max="1276" width="3" style="1" customWidth="1"/>
    <col min="1277" max="1278" width="3.5703125" style="1" customWidth="1"/>
    <col min="1279" max="1279" width="4.7109375" style="1" customWidth="1"/>
    <col min="1280" max="1280" width="35.5703125" style="1" bestFit="1" customWidth="1"/>
    <col min="1281" max="1281" width="8" style="1" bestFit="1" customWidth="1"/>
    <col min="1282" max="1282" width="7.85546875" style="1" customWidth="1"/>
    <col min="1283" max="1283" width="15.42578125" style="1" bestFit="1" customWidth="1"/>
    <col min="1284" max="1284" width="3.42578125" style="1" customWidth="1"/>
    <col min="1285" max="1285" width="6.28515625" style="1" customWidth="1"/>
    <col min="1286" max="1286" width="32.7109375" style="1" customWidth="1"/>
    <col min="1287" max="1289" width="3.7109375" style="1" customWidth="1"/>
    <col min="1290" max="1292" width="3.140625" style="1" bestFit="1" customWidth="1"/>
    <col min="1293" max="1294" width="3.140625" style="1" customWidth="1"/>
    <col min="1295" max="1295" width="23.7109375" style="1" customWidth="1"/>
    <col min="1296" max="1296" width="16.28515625" style="1" customWidth="1"/>
    <col min="1297" max="1297" width="20" style="1" customWidth="1"/>
    <col min="1298" max="1298" width="19.140625" style="1" customWidth="1"/>
    <col min="1299" max="1299" width="22.7109375" style="1" customWidth="1"/>
    <col min="1300" max="1528" width="9.140625" style="1"/>
    <col min="1529" max="1529" width="5.28515625" style="1" customWidth="1"/>
    <col min="1530" max="1530" width="25.140625" style="1" customWidth="1"/>
    <col min="1531" max="1531" width="3.42578125" style="1" customWidth="1"/>
    <col min="1532" max="1532" width="3" style="1" customWidth="1"/>
    <col min="1533" max="1534" width="3.5703125" style="1" customWidth="1"/>
    <col min="1535" max="1535" width="4.7109375" style="1" customWidth="1"/>
    <col min="1536" max="1536" width="35.5703125" style="1" bestFit="1" customWidth="1"/>
    <col min="1537" max="1537" width="8" style="1" bestFit="1" customWidth="1"/>
    <col min="1538" max="1538" width="7.85546875" style="1" customWidth="1"/>
    <col min="1539" max="1539" width="15.42578125" style="1" bestFit="1" customWidth="1"/>
    <col min="1540" max="1540" width="3.42578125" style="1" customWidth="1"/>
    <col min="1541" max="1541" width="6.28515625" style="1" customWidth="1"/>
    <col min="1542" max="1542" width="32.7109375" style="1" customWidth="1"/>
    <col min="1543" max="1545" width="3.7109375" style="1" customWidth="1"/>
    <col min="1546" max="1548" width="3.140625" style="1" bestFit="1" customWidth="1"/>
    <col min="1549" max="1550" width="3.140625" style="1" customWidth="1"/>
    <col min="1551" max="1551" width="23.7109375" style="1" customWidth="1"/>
    <col min="1552" max="1552" width="16.28515625" style="1" customWidth="1"/>
    <col min="1553" max="1553" width="20" style="1" customWidth="1"/>
    <col min="1554" max="1554" width="19.140625" style="1" customWidth="1"/>
    <col min="1555" max="1555" width="22.7109375" style="1" customWidth="1"/>
    <col min="1556" max="1784" width="9.140625" style="1"/>
    <col min="1785" max="1785" width="5.28515625" style="1" customWidth="1"/>
    <col min="1786" max="1786" width="25.140625" style="1" customWidth="1"/>
    <col min="1787" max="1787" width="3.42578125" style="1" customWidth="1"/>
    <col min="1788" max="1788" width="3" style="1" customWidth="1"/>
    <col min="1789" max="1790" width="3.5703125" style="1" customWidth="1"/>
    <col min="1791" max="1791" width="4.7109375" style="1" customWidth="1"/>
    <col min="1792" max="1792" width="35.5703125" style="1" bestFit="1" customWidth="1"/>
    <col min="1793" max="1793" width="8" style="1" bestFit="1" customWidth="1"/>
    <col min="1794" max="1794" width="7.85546875" style="1" customWidth="1"/>
    <col min="1795" max="1795" width="15.42578125" style="1" bestFit="1" customWidth="1"/>
    <col min="1796" max="1796" width="3.42578125" style="1" customWidth="1"/>
    <col min="1797" max="1797" width="6.28515625" style="1" customWidth="1"/>
    <col min="1798" max="1798" width="32.7109375" style="1" customWidth="1"/>
    <col min="1799" max="1801" width="3.7109375" style="1" customWidth="1"/>
    <col min="1802" max="1804" width="3.140625" style="1" bestFit="1" customWidth="1"/>
    <col min="1805" max="1806" width="3.140625" style="1" customWidth="1"/>
    <col min="1807" max="1807" width="23.7109375" style="1" customWidth="1"/>
    <col min="1808" max="1808" width="16.28515625" style="1" customWidth="1"/>
    <col min="1809" max="1809" width="20" style="1" customWidth="1"/>
    <col min="1810" max="1810" width="19.140625" style="1" customWidth="1"/>
    <col min="1811" max="1811" width="22.7109375" style="1" customWidth="1"/>
    <col min="1812" max="2040" width="9.140625" style="1"/>
    <col min="2041" max="2041" width="5.28515625" style="1" customWidth="1"/>
    <col min="2042" max="2042" width="25.140625" style="1" customWidth="1"/>
    <col min="2043" max="2043" width="3.42578125" style="1" customWidth="1"/>
    <col min="2044" max="2044" width="3" style="1" customWidth="1"/>
    <col min="2045" max="2046" width="3.5703125" style="1" customWidth="1"/>
    <col min="2047" max="2047" width="4.7109375" style="1" customWidth="1"/>
    <col min="2048" max="2048" width="35.5703125" style="1" bestFit="1" customWidth="1"/>
    <col min="2049" max="2049" width="8" style="1" bestFit="1" customWidth="1"/>
    <col min="2050" max="2050" width="7.85546875" style="1" customWidth="1"/>
    <col min="2051" max="2051" width="15.42578125" style="1" bestFit="1" customWidth="1"/>
    <col min="2052" max="2052" width="3.42578125" style="1" customWidth="1"/>
    <col min="2053" max="2053" width="6.28515625" style="1" customWidth="1"/>
    <col min="2054" max="2054" width="32.7109375" style="1" customWidth="1"/>
    <col min="2055" max="2057" width="3.7109375" style="1" customWidth="1"/>
    <col min="2058" max="2060" width="3.140625" style="1" bestFit="1" customWidth="1"/>
    <col min="2061" max="2062" width="3.140625" style="1" customWidth="1"/>
    <col min="2063" max="2063" width="23.7109375" style="1" customWidth="1"/>
    <col min="2064" max="2064" width="16.28515625" style="1" customWidth="1"/>
    <col min="2065" max="2065" width="20" style="1" customWidth="1"/>
    <col min="2066" max="2066" width="19.140625" style="1" customWidth="1"/>
    <col min="2067" max="2067" width="22.7109375" style="1" customWidth="1"/>
    <col min="2068" max="2296" width="9.140625" style="1"/>
    <col min="2297" max="2297" width="5.28515625" style="1" customWidth="1"/>
    <col min="2298" max="2298" width="25.140625" style="1" customWidth="1"/>
    <col min="2299" max="2299" width="3.42578125" style="1" customWidth="1"/>
    <col min="2300" max="2300" width="3" style="1" customWidth="1"/>
    <col min="2301" max="2302" width="3.5703125" style="1" customWidth="1"/>
    <col min="2303" max="2303" width="4.7109375" style="1" customWidth="1"/>
    <col min="2304" max="2304" width="35.5703125" style="1" bestFit="1" customWidth="1"/>
    <col min="2305" max="2305" width="8" style="1" bestFit="1" customWidth="1"/>
    <col min="2306" max="2306" width="7.85546875" style="1" customWidth="1"/>
    <col min="2307" max="2307" width="15.42578125" style="1" bestFit="1" customWidth="1"/>
    <col min="2308" max="2308" width="3.42578125" style="1" customWidth="1"/>
    <col min="2309" max="2309" width="6.28515625" style="1" customWidth="1"/>
    <col min="2310" max="2310" width="32.7109375" style="1" customWidth="1"/>
    <col min="2311" max="2313" width="3.7109375" style="1" customWidth="1"/>
    <col min="2314" max="2316" width="3.140625" style="1" bestFit="1" customWidth="1"/>
    <col min="2317" max="2318" width="3.140625" style="1" customWidth="1"/>
    <col min="2319" max="2319" width="23.7109375" style="1" customWidth="1"/>
    <col min="2320" max="2320" width="16.28515625" style="1" customWidth="1"/>
    <col min="2321" max="2321" width="20" style="1" customWidth="1"/>
    <col min="2322" max="2322" width="19.140625" style="1" customWidth="1"/>
    <col min="2323" max="2323" width="22.7109375" style="1" customWidth="1"/>
    <col min="2324" max="2552" width="9.140625" style="1"/>
    <col min="2553" max="2553" width="5.28515625" style="1" customWidth="1"/>
    <col min="2554" max="2554" width="25.140625" style="1" customWidth="1"/>
    <col min="2555" max="2555" width="3.42578125" style="1" customWidth="1"/>
    <col min="2556" max="2556" width="3" style="1" customWidth="1"/>
    <col min="2557" max="2558" width="3.5703125" style="1" customWidth="1"/>
    <col min="2559" max="2559" width="4.7109375" style="1" customWidth="1"/>
    <col min="2560" max="2560" width="35.5703125" style="1" bestFit="1" customWidth="1"/>
    <col min="2561" max="2561" width="8" style="1" bestFit="1" customWidth="1"/>
    <col min="2562" max="2562" width="7.85546875" style="1" customWidth="1"/>
    <col min="2563" max="2563" width="15.42578125" style="1" bestFit="1" customWidth="1"/>
    <col min="2564" max="2564" width="3.42578125" style="1" customWidth="1"/>
    <col min="2565" max="2565" width="6.28515625" style="1" customWidth="1"/>
    <col min="2566" max="2566" width="32.7109375" style="1" customWidth="1"/>
    <col min="2567" max="2569" width="3.7109375" style="1" customWidth="1"/>
    <col min="2570" max="2572" width="3.140625" style="1" bestFit="1" customWidth="1"/>
    <col min="2573" max="2574" width="3.140625" style="1" customWidth="1"/>
    <col min="2575" max="2575" width="23.7109375" style="1" customWidth="1"/>
    <col min="2576" max="2576" width="16.28515625" style="1" customWidth="1"/>
    <col min="2577" max="2577" width="20" style="1" customWidth="1"/>
    <col min="2578" max="2578" width="19.140625" style="1" customWidth="1"/>
    <col min="2579" max="2579" width="22.7109375" style="1" customWidth="1"/>
    <col min="2580" max="2808" width="9.140625" style="1"/>
    <col min="2809" max="2809" width="5.28515625" style="1" customWidth="1"/>
    <col min="2810" max="2810" width="25.140625" style="1" customWidth="1"/>
    <col min="2811" max="2811" width="3.42578125" style="1" customWidth="1"/>
    <col min="2812" max="2812" width="3" style="1" customWidth="1"/>
    <col min="2813" max="2814" width="3.5703125" style="1" customWidth="1"/>
    <col min="2815" max="2815" width="4.7109375" style="1" customWidth="1"/>
    <col min="2816" max="2816" width="35.5703125" style="1" bestFit="1" customWidth="1"/>
    <col min="2817" max="2817" width="8" style="1" bestFit="1" customWidth="1"/>
    <col min="2818" max="2818" width="7.85546875" style="1" customWidth="1"/>
    <col min="2819" max="2819" width="15.42578125" style="1" bestFit="1" customWidth="1"/>
    <col min="2820" max="2820" width="3.42578125" style="1" customWidth="1"/>
    <col min="2821" max="2821" width="6.28515625" style="1" customWidth="1"/>
    <col min="2822" max="2822" width="32.7109375" style="1" customWidth="1"/>
    <col min="2823" max="2825" width="3.7109375" style="1" customWidth="1"/>
    <col min="2826" max="2828" width="3.140625" style="1" bestFit="1" customWidth="1"/>
    <col min="2829" max="2830" width="3.140625" style="1" customWidth="1"/>
    <col min="2831" max="2831" width="23.7109375" style="1" customWidth="1"/>
    <col min="2832" max="2832" width="16.28515625" style="1" customWidth="1"/>
    <col min="2833" max="2833" width="20" style="1" customWidth="1"/>
    <col min="2834" max="2834" width="19.140625" style="1" customWidth="1"/>
    <col min="2835" max="2835" width="22.7109375" style="1" customWidth="1"/>
    <col min="2836" max="3064" width="9.140625" style="1"/>
    <col min="3065" max="3065" width="5.28515625" style="1" customWidth="1"/>
    <col min="3066" max="3066" width="25.140625" style="1" customWidth="1"/>
    <col min="3067" max="3067" width="3.42578125" style="1" customWidth="1"/>
    <col min="3068" max="3068" width="3" style="1" customWidth="1"/>
    <col min="3069" max="3070" width="3.5703125" style="1" customWidth="1"/>
    <col min="3071" max="3071" width="4.7109375" style="1" customWidth="1"/>
    <col min="3072" max="3072" width="35.5703125" style="1" bestFit="1" customWidth="1"/>
    <col min="3073" max="3073" width="8" style="1" bestFit="1" customWidth="1"/>
    <col min="3074" max="3074" width="7.85546875" style="1" customWidth="1"/>
    <col min="3075" max="3075" width="15.42578125" style="1" bestFit="1" customWidth="1"/>
    <col min="3076" max="3076" width="3.42578125" style="1" customWidth="1"/>
    <col min="3077" max="3077" width="6.28515625" style="1" customWidth="1"/>
    <col min="3078" max="3078" width="32.7109375" style="1" customWidth="1"/>
    <col min="3079" max="3081" width="3.7109375" style="1" customWidth="1"/>
    <col min="3082" max="3084" width="3.140625" style="1" bestFit="1" customWidth="1"/>
    <col min="3085" max="3086" width="3.140625" style="1" customWidth="1"/>
    <col min="3087" max="3087" width="23.7109375" style="1" customWidth="1"/>
    <col min="3088" max="3088" width="16.28515625" style="1" customWidth="1"/>
    <col min="3089" max="3089" width="20" style="1" customWidth="1"/>
    <col min="3090" max="3090" width="19.140625" style="1" customWidth="1"/>
    <col min="3091" max="3091" width="22.7109375" style="1" customWidth="1"/>
    <col min="3092" max="3320" width="9.140625" style="1"/>
    <col min="3321" max="3321" width="5.28515625" style="1" customWidth="1"/>
    <col min="3322" max="3322" width="25.140625" style="1" customWidth="1"/>
    <col min="3323" max="3323" width="3.42578125" style="1" customWidth="1"/>
    <col min="3324" max="3324" width="3" style="1" customWidth="1"/>
    <col min="3325" max="3326" width="3.5703125" style="1" customWidth="1"/>
    <col min="3327" max="3327" width="4.7109375" style="1" customWidth="1"/>
    <col min="3328" max="3328" width="35.5703125" style="1" bestFit="1" customWidth="1"/>
    <col min="3329" max="3329" width="8" style="1" bestFit="1" customWidth="1"/>
    <col min="3330" max="3330" width="7.85546875" style="1" customWidth="1"/>
    <col min="3331" max="3331" width="15.42578125" style="1" bestFit="1" customWidth="1"/>
    <col min="3332" max="3332" width="3.42578125" style="1" customWidth="1"/>
    <col min="3333" max="3333" width="6.28515625" style="1" customWidth="1"/>
    <col min="3334" max="3334" width="32.7109375" style="1" customWidth="1"/>
    <col min="3335" max="3337" width="3.7109375" style="1" customWidth="1"/>
    <col min="3338" max="3340" width="3.140625" style="1" bestFit="1" customWidth="1"/>
    <col min="3341" max="3342" width="3.140625" style="1" customWidth="1"/>
    <col min="3343" max="3343" width="23.7109375" style="1" customWidth="1"/>
    <col min="3344" max="3344" width="16.28515625" style="1" customWidth="1"/>
    <col min="3345" max="3345" width="20" style="1" customWidth="1"/>
    <col min="3346" max="3346" width="19.140625" style="1" customWidth="1"/>
    <col min="3347" max="3347" width="22.7109375" style="1" customWidth="1"/>
    <col min="3348" max="3576" width="9.140625" style="1"/>
    <col min="3577" max="3577" width="5.28515625" style="1" customWidth="1"/>
    <col min="3578" max="3578" width="25.140625" style="1" customWidth="1"/>
    <col min="3579" max="3579" width="3.42578125" style="1" customWidth="1"/>
    <col min="3580" max="3580" width="3" style="1" customWidth="1"/>
    <col min="3581" max="3582" width="3.5703125" style="1" customWidth="1"/>
    <col min="3583" max="3583" width="4.7109375" style="1" customWidth="1"/>
    <col min="3584" max="3584" width="35.5703125" style="1" bestFit="1" customWidth="1"/>
    <col min="3585" max="3585" width="8" style="1" bestFit="1" customWidth="1"/>
    <col min="3586" max="3586" width="7.85546875" style="1" customWidth="1"/>
    <col min="3587" max="3587" width="15.42578125" style="1" bestFit="1" customWidth="1"/>
    <col min="3588" max="3588" width="3.42578125" style="1" customWidth="1"/>
    <col min="3589" max="3589" width="6.28515625" style="1" customWidth="1"/>
    <col min="3590" max="3590" width="32.7109375" style="1" customWidth="1"/>
    <col min="3591" max="3593" width="3.7109375" style="1" customWidth="1"/>
    <col min="3594" max="3596" width="3.140625" style="1" bestFit="1" customWidth="1"/>
    <col min="3597" max="3598" width="3.140625" style="1" customWidth="1"/>
    <col min="3599" max="3599" width="23.7109375" style="1" customWidth="1"/>
    <col min="3600" max="3600" width="16.28515625" style="1" customWidth="1"/>
    <col min="3601" max="3601" width="20" style="1" customWidth="1"/>
    <col min="3602" max="3602" width="19.140625" style="1" customWidth="1"/>
    <col min="3603" max="3603" width="22.7109375" style="1" customWidth="1"/>
    <col min="3604" max="3832" width="9.140625" style="1"/>
    <col min="3833" max="3833" width="5.28515625" style="1" customWidth="1"/>
    <col min="3834" max="3834" width="25.140625" style="1" customWidth="1"/>
    <col min="3835" max="3835" width="3.42578125" style="1" customWidth="1"/>
    <col min="3836" max="3836" width="3" style="1" customWidth="1"/>
    <col min="3837" max="3838" width="3.5703125" style="1" customWidth="1"/>
    <col min="3839" max="3839" width="4.7109375" style="1" customWidth="1"/>
    <col min="3840" max="3840" width="35.5703125" style="1" bestFit="1" customWidth="1"/>
    <col min="3841" max="3841" width="8" style="1" bestFit="1" customWidth="1"/>
    <col min="3842" max="3842" width="7.85546875" style="1" customWidth="1"/>
    <col min="3843" max="3843" width="15.42578125" style="1" bestFit="1" customWidth="1"/>
    <col min="3844" max="3844" width="3.42578125" style="1" customWidth="1"/>
    <col min="3845" max="3845" width="6.28515625" style="1" customWidth="1"/>
    <col min="3846" max="3846" width="32.7109375" style="1" customWidth="1"/>
    <col min="3847" max="3849" width="3.7109375" style="1" customWidth="1"/>
    <col min="3850" max="3852" width="3.140625" style="1" bestFit="1" customWidth="1"/>
    <col min="3853" max="3854" width="3.140625" style="1" customWidth="1"/>
    <col min="3855" max="3855" width="23.7109375" style="1" customWidth="1"/>
    <col min="3856" max="3856" width="16.28515625" style="1" customWidth="1"/>
    <col min="3857" max="3857" width="20" style="1" customWidth="1"/>
    <col min="3858" max="3858" width="19.140625" style="1" customWidth="1"/>
    <col min="3859" max="3859" width="22.7109375" style="1" customWidth="1"/>
    <col min="3860" max="4088" width="9.140625" style="1"/>
    <col min="4089" max="4089" width="5.28515625" style="1" customWidth="1"/>
    <col min="4090" max="4090" width="25.140625" style="1" customWidth="1"/>
    <col min="4091" max="4091" width="3.42578125" style="1" customWidth="1"/>
    <col min="4092" max="4092" width="3" style="1" customWidth="1"/>
    <col min="4093" max="4094" width="3.5703125" style="1" customWidth="1"/>
    <col min="4095" max="4095" width="4.7109375" style="1" customWidth="1"/>
    <col min="4096" max="4096" width="35.5703125" style="1" bestFit="1" customWidth="1"/>
    <col min="4097" max="4097" width="8" style="1" bestFit="1" customWidth="1"/>
    <col min="4098" max="4098" width="7.85546875" style="1" customWidth="1"/>
    <col min="4099" max="4099" width="15.42578125" style="1" bestFit="1" customWidth="1"/>
    <col min="4100" max="4100" width="3.42578125" style="1" customWidth="1"/>
    <col min="4101" max="4101" width="6.28515625" style="1" customWidth="1"/>
    <col min="4102" max="4102" width="32.7109375" style="1" customWidth="1"/>
    <col min="4103" max="4105" width="3.7109375" style="1" customWidth="1"/>
    <col min="4106" max="4108" width="3.140625" style="1" bestFit="1" customWidth="1"/>
    <col min="4109" max="4110" width="3.140625" style="1" customWidth="1"/>
    <col min="4111" max="4111" width="23.7109375" style="1" customWidth="1"/>
    <col min="4112" max="4112" width="16.28515625" style="1" customWidth="1"/>
    <col min="4113" max="4113" width="20" style="1" customWidth="1"/>
    <col min="4114" max="4114" width="19.140625" style="1" customWidth="1"/>
    <col min="4115" max="4115" width="22.7109375" style="1" customWidth="1"/>
    <col min="4116" max="4344" width="9.140625" style="1"/>
    <col min="4345" max="4345" width="5.28515625" style="1" customWidth="1"/>
    <col min="4346" max="4346" width="25.140625" style="1" customWidth="1"/>
    <col min="4347" max="4347" width="3.42578125" style="1" customWidth="1"/>
    <col min="4348" max="4348" width="3" style="1" customWidth="1"/>
    <col min="4349" max="4350" width="3.5703125" style="1" customWidth="1"/>
    <col min="4351" max="4351" width="4.7109375" style="1" customWidth="1"/>
    <col min="4352" max="4352" width="35.5703125" style="1" bestFit="1" customWidth="1"/>
    <col min="4353" max="4353" width="8" style="1" bestFit="1" customWidth="1"/>
    <col min="4354" max="4354" width="7.85546875" style="1" customWidth="1"/>
    <col min="4355" max="4355" width="15.42578125" style="1" bestFit="1" customWidth="1"/>
    <col min="4356" max="4356" width="3.42578125" style="1" customWidth="1"/>
    <col min="4357" max="4357" width="6.28515625" style="1" customWidth="1"/>
    <col min="4358" max="4358" width="32.7109375" style="1" customWidth="1"/>
    <col min="4359" max="4361" width="3.7109375" style="1" customWidth="1"/>
    <col min="4362" max="4364" width="3.140625" style="1" bestFit="1" customWidth="1"/>
    <col min="4365" max="4366" width="3.140625" style="1" customWidth="1"/>
    <col min="4367" max="4367" width="23.7109375" style="1" customWidth="1"/>
    <col min="4368" max="4368" width="16.28515625" style="1" customWidth="1"/>
    <col min="4369" max="4369" width="20" style="1" customWidth="1"/>
    <col min="4370" max="4370" width="19.140625" style="1" customWidth="1"/>
    <col min="4371" max="4371" width="22.7109375" style="1" customWidth="1"/>
    <col min="4372" max="4600" width="9.140625" style="1"/>
    <col min="4601" max="4601" width="5.28515625" style="1" customWidth="1"/>
    <col min="4602" max="4602" width="25.140625" style="1" customWidth="1"/>
    <col min="4603" max="4603" width="3.42578125" style="1" customWidth="1"/>
    <col min="4604" max="4604" width="3" style="1" customWidth="1"/>
    <col min="4605" max="4606" width="3.5703125" style="1" customWidth="1"/>
    <col min="4607" max="4607" width="4.7109375" style="1" customWidth="1"/>
    <col min="4608" max="4608" width="35.5703125" style="1" bestFit="1" customWidth="1"/>
    <col min="4609" max="4609" width="8" style="1" bestFit="1" customWidth="1"/>
    <col min="4610" max="4610" width="7.85546875" style="1" customWidth="1"/>
    <col min="4611" max="4611" width="15.42578125" style="1" bestFit="1" customWidth="1"/>
    <col min="4612" max="4612" width="3.42578125" style="1" customWidth="1"/>
    <col min="4613" max="4613" width="6.28515625" style="1" customWidth="1"/>
    <col min="4614" max="4614" width="32.7109375" style="1" customWidth="1"/>
    <col min="4615" max="4617" width="3.7109375" style="1" customWidth="1"/>
    <col min="4618" max="4620" width="3.140625" style="1" bestFit="1" customWidth="1"/>
    <col min="4621" max="4622" width="3.140625" style="1" customWidth="1"/>
    <col min="4623" max="4623" width="23.7109375" style="1" customWidth="1"/>
    <col min="4624" max="4624" width="16.28515625" style="1" customWidth="1"/>
    <col min="4625" max="4625" width="20" style="1" customWidth="1"/>
    <col min="4626" max="4626" width="19.140625" style="1" customWidth="1"/>
    <col min="4627" max="4627" width="22.7109375" style="1" customWidth="1"/>
    <col min="4628" max="4856" width="9.140625" style="1"/>
    <col min="4857" max="4857" width="5.28515625" style="1" customWidth="1"/>
    <col min="4858" max="4858" width="25.140625" style="1" customWidth="1"/>
    <col min="4859" max="4859" width="3.42578125" style="1" customWidth="1"/>
    <col min="4860" max="4860" width="3" style="1" customWidth="1"/>
    <col min="4861" max="4862" width="3.5703125" style="1" customWidth="1"/>
    <col min="4863" max="4863" width="4.7109375" style="1" customWidth="1"/>
    <col min="4864" max="4864" width="35.5703125" style="1" bestFit="1" customWidth="1"/>
    <col min="4865" max="4865" width="8" style="1" bestFit="1" customWidth="1"/>
    <col min="4866" max="4866" width="7.85546875" style="1" customWidth="1"/>
    <col min="4867" max="4867" width="15.42578125" style="1" bestFit="1" customWidth="1"/>
    <col min="4868" max="4868" width="3.42578125" style="1" customWidth="1"/>
    <col min="4869" max="4869" width="6.28515625" style="1" customWidth="1"/>
    <col min="4870" max="4870" width="32.7109375" style="1" customWidth="1"/>
    <col min="4871" max="4873" width="3.7109375" style="1" customWidth="1"/>
    <col min="4874" max="4876" width="3.140625" style="1" bestFit="1" customWidth="1"/>
    <col min="4877" max="4878" width="3.140625" style="1" customWidth="1"/>
    <col min="4879" max="4879" width="23.7109375" style="1" customWidth="1"/>
    <col min="4880" max="4880" width="16.28515625" style="1" customWidth="1"/>
    <col min="4881" max="4881" width="20" style="1" customWidth="1"/>
    <col min="4882" max="4882" width="19.140625" style="1" customWidth="1"/>
    <col min="4883" max="4883" width="22.7109375" style="1" customWidth="1"/>
    <col min="4884" max="5112" width="9.140625" style="1"/>
    <col min="5113" max="5113" width="5.28515625" style="1" customWidth="1"/>
    <col min="5114" max="5114" width="25.140625" style="1" customWidth="1"/>
    <col min="5115" max="5115" width="3.42578125" style="1" customWidth="1"/>
    <col min="5116" max="5116" width="3" style="1" customWidth="1"/>
    <col min="5117" max="5118" width="3.5703125" style="1" customWidth="1"/>
    <col min="5119" max="5119" width="4.7109375" style="1" customWidth="1"/>
    <col min="5120" max="5120" width="35.5703125" style="1" bestFit="1" customWidth="1"/>
    <col min="5121" max="5121" width="8" style="1" bestFit="1" customWidth="1"/>
    <col min="5122" max="5122" width="7.85546875" style="1" customWidth="1"/>
    <col min="5123" max="5123" width="15.42578125" style="1" bestFit="1" customWidth="1"/>
    <col min="5124" max="5124" width="3.42578125" style="1" customWidth="1"/>
    <col min="5125" max="5125" width="6.28515625" style="1" customWidth="1"/>
    <col min="5126" max="5126" width="32.7109375" style="1" customWidth="1"/>
    <col min="5127" max="5129" width="3.7109375" style="1" customWidth="1"/>
    <col min="5130" max="5132" width="3.140625" style="1" bestFit="1" customWidth="1"/>
    <col min="5133" max="5134" width="3.140625" style="1" customWidth="1"/>
    <col min="5135" max="5135" width="23.7109375" style="1" customWidth="1"/>
    <col min="5136" max="5136" width="16.28515625" style="1" customWidth="1"/>
    <col min="5137" max="5137" width="20" style="1" customWidth="1"/>
    <col min="5138" max="5138" width="19.140625" style="1" customWidth="1"/>
    <col min="5139" max="5139" width="22.7109375" style="1" customWidth="1"/>
    <col min="5140" max="5368" width="9.140625" style="1"/>
    <col min="5369" max="5369" width="5.28515625" style="1" customWidth="1"/>
    <col min="5370" max="5370" width="25.140625" style="1" customWidth="1"/>
    <col min="5371" max="5371" width="3.42578125" style="1" customWidth="1"/>
    <col min="5372" max="5372" width="3" style="1" customWidth="1"/>
    <col min="5373" max="5374" width="3.5703125" style="1" customWidth="1"/>
    <col min="5375" max="5375" width="4.7109375" style="1" customWidth="1"/>
    <col min="5376" max="5376" width="35.5703125" style="1" bestFit="1" customWidth="1"/>
    <col min="5377" max="5377" width="8" style="1" bestFit="1" customWidth="1"/>
    <col min="5378" max="5378" width="7.85546875" style="1" customWidth="1"/>
    <col min="5379" max="5379" width="15.42578125" style="1" bestFit="1" customWidth="1"/>
    <col min="5380" max="5380" width="3.42578125" style="1" customWidth="1"/>
    <col min="5381" max="5381" width="6.28515625" style="1" customWidth="1"/>
    <col min="5382" max="5382" width="32.7109375" style="1" customWidth="1"/>
    <col min="5383" max="5385" width="3.7109375" style="1" customWidth="1"/>
    <col min="5386" max="5388" width="3.140625" style="1" bestFit="1" customWidth="1"/>
    <col min="5389" max="5390" width="3.140625" style="1" customWidth="1"/>
    <col min="5391" max="5391" width="23.7109375" style="1" customWidth="1"/>
    <col min="5392" max="5392" width="16.28515625" style="1" customWidth="1"/>
    <col min="5393" max="5393" width="20" style="1" customWidth="1"/>
    <col min="5394" max="5394" width="19.140625" style="1" customWidth="1"/>
    <col min="5395" max="5395" width="22.7109375" style="1" customWidth="1"/>
    <col min="5396" max="5624" width="9.140625" style="1"/>
    <col min="5625" max="5625" width="5.28515625" style="1" customWidth="1"/>
    <col min="5626" max="5626" width="25.140625" style="1" customWidth="1"/>
    <col min="5627" max="5627" width="3.42578125" style="1" customWidth="1"/>
    <col min="5628" max="5628" width="3" style="1" customWidth="1"/>
    <col min="5629" max="5630" width="3.5703125" style="1" customWidth="1"/>
    <col min="5631" max="5631" width="4.7109375" style="1" customWidth="1"/>
    <col min="5632" max="5632" width="35.5703125" style="1" bestFit="1" customWidth="1"/>
    <col min="5633" max="5633" width="8" style="1" bestFit="1" customWidth="1"/>
    <col min="5634" max="5634" width="7.85546875" style="1" customWidth="1"/>
    <col min="5635" max="5635" width="15.42578125" style="1" bestFit="1" customWidth="1"/>
    <col min="5636" max="5636" width="3.42578125" style="1" customWidth="1"/>
    <col min="5637" max="5637" width="6.28515625" style="1" customWidth="1"/>
    <col min="5638" max="5638" width="32.7109375" style="1" customWidth="1"/>
    <col min="5639" max="5641" width="3.7109375" style="1" customWidth="1"/>
    <col min="5642" max="5644" width="3.140625" style="1" bestFit="1" customWidth="1"/>
    <col min="5645" max="5646" width="3.140625" style="1" customWidth="1"/>
    <col min="5647" max="5647" width="23.7109375" style="1" customWidth="1"/>
    <col min="5648" max="5648" width="16.28515625" style="1" customWidth="1"/>
    <col min="5649" max="5649" width="20" style="1" customWidth="1"/>
    <col min="5650" max="5650" width="19.140625" style="1" customWidth="1"/>
    <col min="5651" max="5651" width="22.7109375" style="1" customWidth="1"/>
    <col min="5652" max="5880" width="9.140625" style="1"/>
    <col min="5881" max="5881" width="5.28515625" style="1" customWidth="1"/>
    <col min="5882" max="5882" width="25.140625" style="1" customWidth="1"/>
    <col min="5883" max="5883" width="3.42578125" style="1" customWidth="1"/>
    <col min="5884" max="5884" width="3" style="1" customWidth="1"/>
    <col min="5885" max="5886" width="3.5703125" style="1" customWidth="1"/>
    <col min="5887" max="5887" width="4.7109375" style="1" customWidth="1"/>
    <col min="5888" max="5888" width="35.5703125" style="1" bestFit="1" customWidth="1"/>
    <col min="5889" max="5889" width="8" style="1" bestFit="1" customWidth="1"/>
    <col min="5890" max="5890" width="7.85546875" style="1" customWidth="1"/>
    <col min="5891" max="5891" width="15.42578125" style="1" bestFit="1" customWidth="1"/>
    <col min="5892" max="5892" width="3.42578125" style="1" customWidth="1"/>
    <col min="5893" max="5893" width="6.28515625" style="1" customWidth="1"/>
    <col min="5894" max="5894" width="32.7109375" style="1" customWidth="1"/>
    <col min="5895" max="5897" width="3.7109375" style="1" customWidth="1"/>
    <col min="5898" max="5900" width="3.140625" style="1" bestFit="1" customWidth="1"/>
    <col min="5901" max="5902" width="3.140625" style="1" customWidth="1"/>
    <col min="5903" max="5903" width="23.7109375" style="1" customWidth="1"/>
    <col min="5904" max="5904" width="16.28515625" style="1" customWidth="1"/>
    <col min="5905" max="5905" width="20" style="1" customWidth="1"/>
    <col min="5906" max="5906" width="19.140625" style="1" customWidth="1"/>
    <col min="5907" max="5907" width="22.7109375" style="1" customWidth="1"/>
    <col min="5908" max="6136" width="9.140625" style="1"/>
    <col min="6137" max="6137" width="5.28515625" style="1" customWidth="1"/>
    <col min="6138" max="6138" width="25.140625" style="1" customWidth="1"/>
    <col min="6139" max="6139" width="3.42578125" style="1" customWidth="1"/>
    <col min="6140" max="6140" width="3" style="1" customWidth="1"/>
    <col min="6141" max="6142" width="3.5703125" style="1" customWidth="1"/>
    <col min="6143" max="6143" width="4.7109375" style="1" customWidth="1"/>
    <col min="6144" max="6144" width="35.5703125" style="1" bestFit="1" customWidth="1"/>
    <col min="6145" max="6145" width="8" style="1" bestFit="1" customWidth="1"/>
    <col min="6146" max="6146" width="7.85546875" style="1" customWidth="1"/>
    <col min="6147" max="6147" width="15.42578125" style="1" bestFit="1" customWidth="1"/>
    <col min="6148" max="6148" width="3.42578125" style="1" customWidth="1"/>
    <col min="6149" max="6149" width="6.28515625" style="1" customWidth="1"/>
    <col min="6150" max="6150" width="32.7109375" style="1" customWidth="1"/>
    <col min="6151" max="6153" width="3.7109375" style="1" customWidth="1"/>
    <col min="6154" max="6156" width="3.140625" style="1" bestFit="1" customWidth="1"/>
    <col min="6157" max="6158" width="3.140625" style="1" customWidth="1"/>
    <col min="6159" max="6159" width="23.7109375" style="1" customWidth="1"/>
    <col min="6160" max="6160" width="16.28515625" style="1" customWidth="1"/>
    <col min="6161" max="6161" width="20" style="1" customWidth="1"/>
    <col min="6162" max="6162" width="19.140625" style="1" customWidth="1"/>
    <col min="6163" max="6163" width="22.7109375" style="1" customWidth="1"/>
    <col min="6164" max="6392" width="9.140625" style="1"/>
    <col min="6393" max="6393" width="5.28515625" style="1" customWidth="1"/>
    <col min="6394" max="6394" width="25.140625" style="1" customWidth="1"/>
    <col min="6395" max="6395" width="3.42578125" style="1" customWidth="1"/>
    <col min="6396" max="6396" width="3" style="1" customWidth="1"/>
    <col min="6397" max="6398" width="3.5703125" style="1" customWidth="1"/>
    <col min="6399" max="6399" width="4.7109375" style="1" customWidth="1"/>
    <col min="6400" max="6400" width="35.5703125" style="1" bestFit="1" customWidth="1"/>
    <col min="6401" max="6401" width="8" style="1" bestFit="1" customWidth="1"/>
    <col min="6402" max="6402" width="7.85546875" style="1" customWidth="1"/>
    <col min="6403" max="6403" width="15.42578125" style="1" bestFit="1" customWidth="1"/>
    <col min="6404" max="6404" width="3.42578125" style="1" customWidth="1"/>
    <col min="6405" max="6405" width="6.28515625" style="1" customWidth="1"/>
    <col min="6406" max="6406" width="32.7109375" style="1" customWidth="1"/>
    <col min="6407" max="6409" width="3.7109375" style="1" customWidth="1"/>
    <col min="6410" max="6412" width="3.140625" style="1" bestFit="1" customWidth="1"/>
    <col min="6413" max="6414" width="3.140625" style="1" customWidth="1"/>
    <col min="6415" max="6415" width="23.7109375" style="1" customWidth="1"/>
    <col min="6416" max="6416" width="16.28515625" style="1" customWidth="1"/>
    <col min="6417" max="6417" width="20" style="1" customWidth="1"/>
    <col min="6418" max="6418" width="19.140625" style="1" customWidth="1"/>
    <col min="6419" max="6419" width="22.7109375" style="1" customWidth="1"/>
    <col min="6420" max="6648" width="9.140625" style="1"/>
    <col min="6649" max="6649" width="5.28515625" style="1" customWidth="1"/>
    <col min="6650" max="6650" width="25.140625" style="1" customWidth="1"/>
    <col min="6651" max="6651" width="3.42578125" style="1" customWidth="1"/>
    <col min="6652" max="6652" width="3" style="1" customWidth="1"/>
    <col min="6653" max="6654" width="3.5703125" style="1" customWidth="1"/>
    <col min="6655" max="6655" width="4.7109375" style="1" customWidth="1"/>
    <col min="6656" max="6656" width="35.5703125" style="1" bestFit="1" customWidth="1"/>
    <col min="6657" max="6657" width="8" style="1" bestFit="1" customWidth="1"/>
    <col min="6658" max="6658" width="7.85546875" style="1" customWidth="1"/>
    <col min="6659" max="6659" width="15.42578125" style="1" bestFit="1" customWidth="1"/>
    <col min="6660" max="6660" width="3.42578125" style="1" customWidth="1"/>
    <col min="6661" max="6661" width="6.28515625" style="1" customWidth="1"/>
    <col min="6662" max="6662" width="32.7109375" style="1" customWidth="1"/>
    <col min="6663" max="6665" width="3.7109375" style="1" customWidth="1"/>
    <col min="6666" max="6668" width="3.140625" style="1" bestFit="1" customWidth="1"/>
    <col min="6669" max="6670" width="3.140625" style="1" customWidth="1"/>
    <col min="6671" max="6671" width="23.7109375" style="1" customWidth="1"/>
    <col min="6672" max="6672" width="16.28515625" style="1" customWidth="1"/>
    <col min="6673" max="6673" width="20" style="1" customWidth="1"/>
    <col min="6674" max="6674" width="19.140625" style="1" customWidth="1"/>
    <col min="6675" max="6675" width="22.7109375" style="1" customWidth="1"/>
    <col min="6676" max="6904" width="9.140625" style="1"/>
    <col min="6905" max="6905" width="5.28515625" style="1" customWidth="1"/>
    <col min="6906" max="6906" width="25.140625" style="1" customWidth="1"/>
    <col min="6907" max="6907" width="3.42578125" style="1" customWidth="1"/>
    <col min="6908" max="6908" width="3" style="1" customWidth="1"/>
    <col min="6909" max="6910" width="3.5703125" style="1" customWidth="1"/>
    <col min="6911" max="6911" width="4.7109375" style="1" customWidth="1"/>
    <col min="6912" max="6912" width="35.5703125" style="1" bestFit="1" customWidth="1"/>
    <col min="6913" max="6913" width="8" style="1" bestFit="1" customWidth="1"/>
    <col min="6914" max="6914" width="7.85546875" style="1" customWidth="1"/>
    <col min="6915" max="6915" width="15.42578125" style="1" bestFit="1" customWidth="1"/>
    <col min="6916" max="6916" width="3.42578125" style="1" customWidth="1"/>
    <col min="6917" max="6917" width="6.28515625" style="1" customWidth="1"/>
    <col min="6918" max="6918" width="32.7109375" style="1" customWidth="1"/>
    <col min="6919" max="6921" width="3.7109375" style="1" customWidth="1"/>
    <col min="6922" max="6924" width="3.140625" style="1" bestFit="1" customWidth="1"/>
    <col min="6925" max="6926" width="3.140625" style="1" customWidth="1"/>
    <col min="6927" max="6927" width="23.7109375" style="1" customWidth="1"/>
    <col min="6928" max="6928" width="16.28515625" style="1" customWidth="1"/>
    <col min="6929" max="6929" width="20" style="1" customWidth="1"/>
    <col min="6930" max="6930" width="19.140625" style="1" customWidth="1"/>
    <col min="6931" max="6931" width="22.7109375" style="1" customWidth="1"/>
    <col min="6932" max="7160" width="9.140625" style="1"/>
    <col min="7161" max="7161" width="5.28515625" style="1" customWidth="1"/>
    <col min="7162" max="7162" width="25.140625" style="1" customWidth="1"/>
    <col min="7163" max="7163" width="3.42578125" style="1" customWidth="1"/>
    <col min="7164" max="7164" width="3" style="1" customWidth="1"/>
    <col min="7165" max="7166" width="3.5703125" style="1" customWidth="1"/>
    <col min="7167" max="7167" width="4.7109375" style="1" customWidth="1"/>
    <col min="7168" max="7168" width="35.5703125" style="1" bestFit="1" customWidth="1"/>
    <col min="7169" max="7169" width="8" style="1" bestFit="1" customWidth="1"/>
    <col min="7170" max="7170" width="7.85546875" style="1" customWidth="1"/>
    <col min="7171" max="7171" width="15.42578125" style="1" bestFit="1" customWidth="1"/>
    <col min="7172" max="7172" width="3.42578125" style="1" customWidth="1"/>
    <col min="7173" max="7173" width="6.28515625" style="1" customWidth="1"/>
    <col min="7174" max="7174" width="32.7109375" style="1" customWidth="1"/>
    <col min="7175" max="7177" width="3.7109375" style="1" customWidth="1"/>
    <col min="7178" max="7180" width="3.140625" style="1" bestFit="1" customWidth="1"/>
    <col min="7181" max="7182" width="3.140625" style="1" customWidth="1"/>
    <col min="7183" max="7183" width="23.7109375" style="1" customWidth="1"/>
    <col min="7184" max="7184" width="16.28515625" style="1" customWidth="1"/>
    <col min="7185" max="7185" width="20" style="1" customWidth="1"/>
    <col min="7186" max="7186" width="19.140625" style="1" customWidth="1"/>
    <col min="7187" max="7187" width="22.7109375" style="1" customWidth="1"/>
    <col min="7188" max="7416" width="9.140625" style="1"/>
    <col min="7417" max="7417" width="5.28515625" style="1" customWidth="1"/>
    <col min="7418" max="7418" width="25.140625" style="1" customWidth="1"/>
    <col min="7419" max="7419" width="3.42578125" style="1" customWidth="1"/>
    <col min="7420" max="7420" width="3" style="1" customWidth="1"/>
    <col min="7421" max="7422" width="3.5703125" style="1" customWidth="1"/>
    <col min="7423" max="7423" width="4.7109375" style="1" customWidth="1"/>
    <col min="7424" max="7424" width="35.5703125" style="1" bestFit="1" customWidth="1"/>
    <col min="7425" max="7425" width="8" style="1" bestFit="1" customWidth="1"/>
    <col min="7426" max="7426" width="7.85546875" style="1" customWidth="1"/>
    <col min="7427" max="7427" width="15.42578125" style="1" bestFit="1" customWidth="1"/>
    <col min="7428" max="7428" width="3.42578125" style="1" customWidth="1"/>
    <col min="7429" max="7429" width="6.28515625" style="1" customWidth="1"/>
    <col min="7430" max="7430" width="32.7109375" style="1" customWidth="1"/>
    <col min="7431" max="7433" width="3.7109375" style="1" customWidth="1"/>
    <col min="7434" max="7436" width="3.140625" style="1" bestFit="1" customWidth="1"/>
    <col min="7437" max="7438" width="3.140625" style="1" customWidth="1"/>
    <col min="7439" max="7439" width="23.7109375" style="1" customWidth="1"/>
    <col min="7440" max="7440" width="16.28515625" style="1" customWidth="1"/>
    <col min="7441" max="7441" width="20" style="1" customWidth="1"/>
    <col min="7442" max="7442" width="19.140625" style="1" customWidth="1"/>
    <col min="7443" max="7443" width="22.7109375" style="1" customWidth="1"/>
    <col min="7444" max="7672" width="9.140625" style="1"/>
    <col min="7673" max="7673" width="5.28515625" style="1" customWidth="1"/>
    <col min="7674" max="7674" width="25.140625" style="1" customWidth="1"/>
    <col min="7675" max="7675" width="3.42578125" style="1" customWidth="1"/>
    <col min="7676" max="7676" width="3" style="1" customWidth="1"/>
    <col min="7677" max="7678" width="3.5703125" style="1" customWidth="1"/>
    <col min="7679" max="7679" width="4.7109375" style="1" customWidth="1"/>
    <col min="7680" max="7680" width="35.5703125" style="1" bestFit="1" customWidth="1"/>
    <col min="7681" max="7681" width="8" style="1" bestFit="1" customWidth="1"/>
    <col min="7682" max="7682" width="7.85546875" style="1" customWidth="1"/>
    <col min="7683" max="7683" width="15.42578125" style="1" bestFit="1" customWidth="1"/>
    <col min="7684" max="7684" width="3.42578125" style="1" customWidth="1"/>
    <col min="7685" max="7685" width="6.28515625" style="1" customWidth="1"/>
    <col min="7686" max="7686" width="32.7109375" style="1" customWidth="1"/>
    <col min="7687" max="7689" width="3.7109375" style="1" customWidth="1"/>
    <col min="7690" max="7692" width="3.140625" style="1" bestFit="1" customWidth="1"/>
    <col min="7693" max="7694" width="3.140625" style="1" customWidth="1"/>
    <col min="7695" max="7695" width="23.7109375" style="1" customWidth="1"/>
    <col min="7696" max="7696" width="16.28515625" style="1" customWidth="1"/>
    <col min="7697" max="7697" width="20" style="1" customWidth="1"/>
    <col min="7698" max="7698" width="19.140625" style="1" customWidth="1"/>
    <col min="7699" max="7699" width="22.7109375" style="1" customWidth="1"/>
    <col min="7700" max="7928" width="9.140625" style="1"/>
    <col min="7929" max="7929" width="5.28515625" style="1" customWidth="1"/>
    <col min="7930" max="7930" width="25.140625" style="1" customWidth="1"/>
    <col min="7931" max="7931" width="3.42578125" style="1" customWidth="1"/>
    <col min="7932" max="7932" width="3" style="1" customWidth="1"/>
    <col min="7933" max="7934" width="3.5703125" style="1" customWidth="1"/>
    <col min="7935" max="7935" width="4.7109375" style="1" customWidth="1"/>
    <col min="7936" max="7936" width="35.5703125" style="1" bestFit="1" customWidth="1"/>
    <col min="7937" max="7937" width="8" style="1" bestFit="1" customWidth="1"/>
    <col min="7938" max="7938" width="7.85546875" style="1" customWidth="1"/>
    <col min="7939" max="7939" width="15.42578125" style="1" bestFit="1" customWidth="1"/>
    <col min="7940" max="7940" width="3.42578125" style="1" customWidth="1"/>
    <col min="7941" max="7941" width="6.28515625" style="1" customWidth="1"/>
    <col min="7942" max="7942" width="32.7109375" style="1" customWidth="1"/>
    <col min="7943" max="7945" width="3.7109375" style="1" customWidth="1"/>
    <col min="7946" max="7948" width="3.140625" style="1" bestFit="1" customWidth="1"/>
    <col min="7949" max="7950" width="3.140625" style="1" customWidth="1"/>
    <col min="7951" max="7951" width="23.7109375" style="1" customWidth="1"/>
    <col min="7952" max="7952" width="16.28515625" style="1" customWidth="1"/>
    <col min="7953" max="7953" width="20" style="1" customWidth="1"/>
    <col min="7954" max="7954" width="19.140625" style="1" customWidth="1"/>
    <col min="7955" max="7955" width="22.7109375" style="1" customWidth="1"/>
    <col min="7956" max="8184" width="9.140625" style="1"/>
    <col min="8185" max="8185" width="5.28515625" style="1" customWidth="1"/>
    <col min="8186" max="8186" width="25.140625" style="1" customWidth="1"/>
    <col min="8187" max="8187" width="3.42578125" style="1" customWidth="1"/>
    <col min="8188" max="8188" width="3" style="1" customWidth="1"/>
    <col min="8189" max="8190" width="3.5703125" style="1" customWidth="1"/>
    <col min="8191" max="8191" width="4.7109375" style="1" customWidth="1"/>
    <col min="8192" max="8192" width="35.5703125" style="1" bestFit="1" customWidth="1"/>
    <col min="8193" max="8193" width="8" style="1" bestFit="1" customWidth="1"/>
    <col min="8194" max="8194" width="7.85546875" style="1" customWidth="1"/>
    <col min="8195" max="8195" width="15.42578125" style="1" bestFit="1" customWidth="1"/>
    <col min="8196" max="8196" width="3.42578125" style="1" customWidth="1"/>
    <col min="8197" max="8197" width="6.28515625" style="1" customWidth="1"/>
    <col min="8198" max="8198" width="32.7109375" style="1" customWidth="1"/>
    <col min="8199" max="8201" width="3.7109375" style="1" customWidth="1"/>
    <col min="8202" max="8204" width="3.140625" style="1" bestFit="1" customWidth="1"/>
    <col min="8205" max="8206" width="3.140625" style="1" customWidth="1"/>
    <col min="8207" max="8207" width="23.7109375" style="1" customWidth="1"/>
    <col min="8208" max="8208" width="16.28515625" style="1" customWidth="1"/>
    <col min="8209" max="8209" width="20" style="1" customWidth="1"/>
    <col min="8210" max="8210" width="19.140625" style="1" customWidth="1"/>
    <col min="8211" max="8211" width="22.7109375" style="1" customWidth="1"/>
    <col min="8212" max="8440" width="9.140625" style="1"/>
    <col min="8441" max="8441" width="5.28515625" style="1" customWidth="1"/>
    <col min="8442" max="8442" width="25.140625" style="1" customWidth="1"/>
    <col min="8443" max="8443" width="3.42578125" style="1" customWidth="1"/>
    <col min="8444" max="8444" width="3" style="1" customWidth="1"/>
    <col min="8445" max="8446" width="3.5703125" style="1" customWidth="1"/>
    <col min="8447" max="8447" width="4.7109375" style="1" customWidth="1"/>
    <col min="8448" max="8448" width="35.5703125" style="1" bestFit="1" customWidth="1"/>
    <col min="8449" max="8449" width="8" style="1" bestFit="1" customWidth="1"/>
    <col min="8450" max="8450" width="7.85546875" style="1" customWidth="1"/>
    <col min="8451" max="8451" width="15.42578125" style="1" bestFit="1" customWidth="1"/>
    <col min="8452" max="8452" width="3.42578125" style="1" customWidth="1"/>
    <col min="8453" max="8453" width="6.28515625" style="1" customWidth="1"/>
    <col min="8454" max="8454" width="32.7109375" style="1" customWidth="1"/>
    <col min="8455" max="8457" width="3.7109375" style="1" customWidth="1"/>
    <col min="8458" max="8460" width="3.140625" style="1" bestFit="1" customWidth="1"/>
    <col min="8461" max="8462" width="3.140625" style="1" customWidth="1"/>
    <col min="8463" max="8463" width="23.7109375" style="1" customWidth="1"/>
    <col min="8464" max="8464" width="16.28515625" style="1" customWidth="1"/>
    <col min="8465" max="8465" width="20" style="1" customWidth="1"/>
    <col min="8466" max="8466" width="19.140625" style="1" customWidth="1"/>
    <col min="8467" max="8467" width="22.7109375" style="1" customWidth="1"/>
    <col min="8468" max="8696" width="9.140625" style="1"/>
    <col min="8697" max="8697" width="5.28515625" style="1" customWidth="1"/>
    <col min="8698" max="8698" width="25.140625" style="1" customWidth="1"/>
    <col min="8699" max="8699" width="3.42578125" style="1" customWidth="1"/>
    <col min="8700" max="8700" width="3" style="1" customWidth="1"/>
    <col min="8701" max="8702" width="3.5703125" style="1" customWidth="1"/>
    <col min="8703" max="8703" width="4.7109375" style="1" customWidth="1"/>
    <col min="8704" max="8704" width="35.5703125" style="1" bestFit="1" customWidth="1"/>
    <col min="8705" max="8705" width="8" style="1" bestFit="1" customWidth="1"/>
    <col min="8706" max="8706" width="7.85546875" style="1" customWidth="1"/>
    <col min="8707" max="8707" width="15.42578125" style="1" bestFit="1" customWidth="1"/>
    <col min="8708" max="8708" width="3.42578125" style="1" customWidth="1"/>
    <col min="8709" max="8709" width="6.28515625" style="1" customWidth="1"/>
    <col min="8710" max="8710" width="32.7109375" style="1" customWidth="1"/>
    <col min="8711" max="8713" width="3.7109375" style="1" customWidth="1"/>
    <col min="8714" max="8716" width="3.140625" style="1" bestFit="1" customWidth="1"/>
    <col min="8717" max="8718" width="3.140625" style="1" customWidth="1"/>
    <col min="8719" max="8719" width="23.7109375" style="1" customWidth="1"/>
    <col min="8720" max="8720" width="16.28515625" style="1" customWidth="1"/>
    <col min="8721" max="8721" width="20" style="1" customWidth="1"/>
    <col min="8722" max="8722" width="19.140625" style="1" customWidth="1"/>
    <col min="8723" max="8723" width="22.7109375" style="1" customWidth="1"/>
    <col min="8724" max="8952" width="9.140625" style="1"/>
    <col min="8953" max="8953" width="5.28515625" style="1" customWidth="1"/>
    <col min="8954" max="8954" width="25.140625" style="1" customWidth="1"/>
    <col min="8955" max="8955" width="3.42578125" style="1" customWidth="1"/>
    <col min="8956" max="8956" width="3" style="1" customWidth="1"/>
    <col min="8957" max="8958" width="3.5703125" style="1" customWidth="1"/>
    <col min="8959" max="8959" width="4.7109375" style="1" customWidth="1"/>
    <col min="8960" max="8960" width="35.5703125" style="1" bestFit="1" customWidth="1"/>
    <col min="8961" max="8961" width="8" style="1" bestFit="1" customWidth="1"/>
    <col min="8962" max="8962" width="7.85546875" style="1" customWidth="1"/>
    <col min="8963" max="8963" width="15.42578125" style="1" bestFit="1" customWidth="1"/>
    <col min="8964" max="8964" width="3.42578125" style="1" customWidth="1"/>
    <col min="8965" max="8965" width="6.28515625" style="1" customWidth="1"/>
    <col min="8966" max="8966" width="32.7109375" style="1" customWidth="1"/>
    <col min="8967" max="8969" width="3.7109375" style="1" customWidth="1"/>
    <col min="8970" max="8972" width="3.140625" style="1" bestFit="1" customWidth="1"/>
    <col min="8973" max="8974" width="3.140625" style="1" customWidth="1"/>
    <col min="8975" max="8975" width="23.7109375" style="1" customWidth="1"/>
    <col min="8976" max="8976" width="16.28515625" style="1" customWidth="1"/>
    <col min="8977" max="8977" width="20" style="1" customWidth="1"/>
    <col min="8978" max="8978" width="19.140625" style="1" customWidth="1"/>
    <col min="8979" max="8979" width="22.7109375" style="1" customWidth="1"/>
    <col min="8980" max="9208" width="9.140625" style="1"/>
    <col min="9209" max="9209" width="5.28515625" style="1" customWidth="1"/>
    <col min="9210" max="9210" width="25.140625" style="1" customWidth="1"/>
    <col min="9211" max="9211" width="3.42578125" style="1" customWidth="1"/>
    <col min="9212" max="9212" width="3" style="1" customWidth="1"/>
    <col min="9213" max="9214" width="3.5703125" style="1" customWidth="1"/>
    <col min="9215" max="9215" width="4.7109375" style="1" customWidth="1"/>
    <col min="9216" max="9216" width="35.5703125" style="1" bestFit="1" customWidth="1"/>
    <col min="9217" max="9217" width="8" style="1" bestFit="1" customWidth="1"/>
    <col min="9218" max="9218" width="7.85546875" style="1" customWidth="1"/>
    <col min="9219" max="9219" width="15.42578125" style="1" bestFit="1" customWidth="1"/>
    <col min="9220" max="9220" width="3.42578125" style="1" customWidth="1"/>
    <col min="9221" max="9221" width="6.28515625" style="1" customWidth="1"/>
    <col min="9222" max="9222" width="32.7109375" style="1" customWidth="1"/>
    <col min="9223" max="9225" width="3.7109375" style="1" customWidth="1"/>
    <col min="9226" max="9228" width="3.140625" style="1" bestFit="1" customWidth="1"/>
    <col min="9229" max="9230" width="3.140625" style="1" customWidth="1"/>
    <col min="9231" max="9231" width="23.7109375" style="1" customWidth="1"/>
    <col min="9232" max="9232" width="16.28515625" style="1" customWidth="1"/>
    <col min="9233" max="9233" width="20" style="1" customWidth="1"/>
    <col min="9234" max="9234" width="19.140625" style="1" customWidth="1"/>
    <col min="9235" max="9235" width="22.7109375" style="1" customWidth="1"/>
    <col min="9236" max="9464" width="9.140625" style="1"/>
    <col min="9465" max="9465" width="5.28515625" style="1" customWidth="1"/>
    <col min="9466" max="9466" width="25.140625" style="1" customWidth="1"/>
    <col min="9467" max="9467" width="3.42578125" style="1" customWidth="1"/>
    <col min="9468" max="9468" width="3" style="1" customWidth="1"/>
    <col min="9469" max="9470" width="3.5703125" style="1" customWidth="1"/>
    <col min="9471" max="9471" width="4.7109375" style="1" customWidth="1"/>
    <col min="9472" max="9472" width="35.5703125" style="1" bestFit="1" customWidth="1"/>
    <col min="9473" max="9473" width="8" style="1" bestFit="1" customWidth="1"/>
    <col min="9474" max="9474" width="7.85546875" style="1" customWidth="1"/>
    <col min="9475" max="9475" width="15.42578125" style="1" bestFit="1" customWidth="1"/>
    <col min="9476" max="9476" width="3.42578125" style="1" customWidth="1"/>
    <col min="9477" max="9477" width="6.28515625" style="1" customWidth="1"/>
    <col min="9478" max="9478" width="32.7109375" style="1" customWidth="1"/>
    <col min="9479" max="9481" width="3.7109375" style="1" customWidth="1"/>
    <col min="9482" max="9484" width="3.140625" style="1" bestFit="1" customWidth="1"/>
    <col min="9485" max="9486" width="3.140625" style="1" customWidth="1"/>
    <col min="9487" max="9487" width="23.7109375" style="1" customWidth="1"/>
    <col min="9488" max="9488" width="16.28515625" style="1" customWidth="1"/>
    <col min="9489" max="9489" width="20" style="1" customWidth="1"/>
    <col min="9490" max="9490" width="19.140625" style="1" customWidth="1"/>
    <col min="9491" max="9491" width="22.7109375" style="1" customWidth="1"/>
    <col min="9492" max="9720" width="9.140625" style="1"/>
    <col min="9721" max="9721" width="5.28515625" style="1" customWidth="1"/>
    <col min="9722" max="9722" width="25.140625" style="1" customWidth="1"/>
    <col min="9723" max="9723" width="3.42578125" style="1" customWidth="1"/>
    <col min="9724" max="9724" width="3" style="1" customWidth="1"/>
    <col min="9725" max="9726" width="3.5703125" style="1" customWidth="1"/>
    <col min="9727" max="9727" width="4.7109375" style="1" customWidth="1"/>
    <col min="9728" max="9728" width="35.5703125" style="1" bestFit="1" customWidth="1"/>
    <col min="9729" max="9729" width="8" style="1" bestFit="1" customWidth="1"/>
    <col min="9730" max="9730" width="7.85546875" style="1" customWidth="1"/>
    <col min="9731" max="9731" width="15.42578125" style="1" bestFit="1" customWidth="1"/>
    <col min="9732" max="9732" width="3.42578125" style="1" customWidth="1"/>
    <col min="9733" max="9733" width="6.28515625" style="1" customWidth="1"/>
    <col min="9734" max="9734" width="32.7109375" style="1" customWidth="1"/>
    <col min="9735" max="9737" width="3.7109375" style="1" customWidth="1"/>
    <col min="9738" max="9740" width="3.140625" style="1" bestFit="1" customWidth="1"/>
    <col min="9741" max="9742" width="3.140625" style="1" customWidth="1"/>
    <col min="9743" max="9743" width="23.7109375" style="1" customWidth="1"/>
    <col min="9744" max="9744" width="16.28515625" style="1" customWidth="1"/>
    <col min="9745" max="9745" width="20" style="1" customWidth="1"/>
    <col min="9746" max="9746" width="19.140625" style="1" customWidth="1"/>
    <col min="9747" max="9747" width="22.7109375" style="1" customWidth="1"/>
    <col min="9748" max="9976" width="9.140625" style="1"/>
    <col min="9977" max="9977" width="5.28515625" style="1" customWidth="1"/>
    <col min="9978" max="9978" width="25.140625" style="1" customWidth="1"/>
    <col min="9979" max="9979" width="3.42578125" style="1" customWidth="1"/>
    <col min="9980" max="9980" width="3" style="1" customWidth="1"/>
    <col min="9981" max="9982" width="3.5703125" style="1" customWidth="1"/>
    <col min="9983" max="9983" width="4.7109375" style="1" customWidth="1"/>
    <col min="9984" max="9984" width="35.5703125" style="1" bestFit="1" customWidth="1"/>
    <col min="9985" max="9985" width="8" style="1" bestFit="1" customWidth="1"/>
    <col min="9986" max="9986" width="7.85546875" style="1" customWidth="1"/>
    <col min="9987" max="9987" width="15.42578125" style="1" bestFit="1" customWidth="1"/>
    <col min="9988" max="9988" width="3.42578125" style="1" customWidth="1"/>
    <col min="9989" max="9989" width="6.28515625" style="1" customWidth="1"/>
    <col min="9990" max="9990" width="32.7109375" style="1" customWidth="1"/>
    <col min="9991" max="9993" width="3.7109375" style="1" customWidth="1"/>
    <col min="9994" max="9996" width="3.140625" style="1" bestFit="1" customWidth="1"/>
    <col min="9997" max="9998" width="3.140625" style="1" customWidth="1"/>
    <col min="9999" max="9999" width="23.7109375" style="1" customWidth="1"/>
    <col min="10000" max="10000" width="16.28515625" style="1" customWidth="1"/>
    <col min="10001" max="10001" width="20" style="1" customWidth="1"/>
    <col min="10002" max="10002" width="19.140625" style="1" customWidth="1"/>
    <col min="10003" max="10003" width="22.7109375" style="1" customWidth="1"/>
    <col min="10004" max="10232" width="9.140625" style="1"/>
    <col min="10233" max="10233" width="5.28515625" style="1" customWidth="1"/>
    <col min="10234" max="10234" width="25.140625" style="1" customWidth="1"/>
    <col min="10235" max="10235" width="3.42578125" style="1" customWidth="1"/>
    <col min="10236" max="10236" width="3" style="1" customWidth="1"/>
    <col min="10237" max="10238" width="3.5703125" style="1" customWidth="1"/>
    <col min="10239" max="10239" width="4.7109375" style="1" customWidth="1"/>
    <col min="10240" max="10240" width="35.5703125" style="1" bestFit="1" customWidth="1"/>
    <col min="10241" max="10241" width="8" style="1" bestFit="1" customWidth="1"/>
    <col min="10242" max="10242" width="7.85546875" style="1" customWidth="1"/>
    <col min="10243" max="10243" width="15.42578125" style="1" bestFit="1" customWidth="1"/>
    <col min="10244" max="10244" width="3.42578125" style="1" customWidth="1"/>
    <col min="10245" max="10245" width="6.28515625" style="1" customWidth="1"/>
    <col min="10246" max="10246" width="32.7109375" style="1" customWidth="1"/>
    <col min="10247" max="10249" width="3.7109375" style="1" customWidth="1"/>
    <col min="10250" max="10252" width="3.140625" style="1" bestFit="1" customWidth="1"/>
    <col min="10253" max="10254" width="3.140625" style="1" customWidth="1"/>
    <col min="10255" max="10255" width="23.7109375" style="1" customWidth="1"/>
    <col min="10256" max="10256" width="16.28515625" style="1" customWidth="1"/>
    <col min="10257" max="10257" width="20" style="1" customWidth="1"/>
    <col min="10258" max="10258" width="19.140625" style="1" customWidth="1"/>
    <col min="10259" max="10259" width="22.7109375" style="1" customWidth="1"/>
    <col min="10260" max="10488" width="9.140625" style="1"/>
    <col min="10489" max="10489" width="5.28515625" style="1" customWidth="1"/>
    <col min="10490" max="10490" width="25.140625" style="1" customWidth="1"/>
    <col min="10491" max="10491" width="3.42578125" style="1" customWidth="1"/>
    <col min="10492" max="10492" width="3" style="1" customWidth="1"/>
    <col min="10493" max="10494" width="3.5703125" style="1" customWidth="1"/>
    <col min="10495" max="10495" width="4.7109375" style="1" customWidth="1"/>
    <col min="10496" max="10496" width="35.5703125" style="1" bestFit="1" customWidth="1"/>
    <col min="10497" max="10497" width="8" style="1" bestFit="1" customWidth="1"/>
    <col min="10498" max="10498" width="7.85546875" style="1" customWidth="1"/>
    <col min="10499" max="10499" width="15.42578125" style="1" bestFit="1" customWidth="1"/>
    <col min="10500" max="10500" width="3.42578125" style="1" customWidth="1"/>
    <col min="10501" max="10501" width="6.28515625" style="1" customWidth="1"/>
    <col min="10502" max="10502" width="32.7109375" style="1" customWidth="1"/>
    <col min="10503" max="10505" width="3.7109375" style="1" customWidth="1"/>
    <col min="10506" max="10508" width="3.140625" style="1" bestFit="1" customWidth="1"/>
    <col min="10509" max="10510" width="3.140625" style="1" customWidth="1"/>
    <col min="10511" max="10511" width="23.7109375" style="1" customWidth="1"/>
    <col min="10512" max="10512" width="16.28515625" style="1" customWidth="1"/>
    <col min="10513" max="10513" width="20" style="1" customWidth="1"/>
    <col min="10514" max="10514" width="19.140625" style="1" customWidth="1"/>
    <col min="10515" max="10515" width="22.7109375" style="1" customWidth="1"/>
    <col min="10516" max="10744" width="9.140625" style="1"/>
    <col min="10745" max="10745" width="5.28515625" style="1" customWidth="1"/>
    <col min="10746" max="10746" width="25.140625" style="1" customWidth="1"/>
    <col min="10747" max="10747" width="3.42578125" style="1" customWidth="1"/>
    <col min="10748" max="10748" width="3" style="1" customWidth="1"/>
    <col min="10749" max="10750" width="3.5703125" style="1" customWidth="1"/>
    <col min="10751" max="10751" width="4.7109375" style="1" customWidth="1"/>
    <col min="10752" max="10752" width="35.5703125" style="1" bestFit="1" customWidth="1"/>
    <col min="10753" max="10753" width="8" style="1" bestFit="1" customWidth="1"/>
    <col min="10754" max="10754" width="7.85546875" style="1" customWidth="1"/>
    <col min="10755" max="10755" width="15.42578125" style="1" bestFit="1" customWidth="1"/>
    <col min="10756" max="10756" width="3.42578125" style="1" customWidth="1"/>
    <col min="10757" max="10757" width="6.28515625" style="1" customWidth="1"/>
    <col min="10758" max="10758" width="32.7109375" style="1" customWidth="1"/>
    <col min="10759" max="10761" width="3.7109375" style="1" customWidth="1"/>
    <col min="10762" max="10764" width="3.140625" style="1" bestFit="1" customWidth="1"/>
    <col min="10765" max="10766" width="3.140625" style="1" customWidth="1"/>
    <col min="10767" max="10767" width="23.7109375" style="1" customWidth="1"/>
    <col min="10768" max="10768" width="16.28515625" style="1" customWidth="1"/>
    <col min="10769" max="10769" width="20" style="1" customWidth="1"/>
    <col min="10770" max="10770" width="19.140625" style="1" customWidth="1"/>
    <col min="10771" max="10771" width="22.7109375" style="1" customWidth="1"/>
    <col min="10772" max="11000" width="9.140625" style="1"/>
    <col min="11001" max="11001" width="5.28515625" style="1" customWidth="1"/>
    <col min="11002" max="11002" width="25.140625" style="1" customWidth="1"/>
    <col min="11003" max="11003" width="3.42578125" style="1" customWidth="1"/>
    <col min="11004" max="11004" width="3" style="1" customWidth="1"/>
    <col min="11005" max="11006" width="3.5703125" style="1" customWidth="1"/>
    <col min="11007" max="11007" width="4.7109375" style="1" customWidth="1"/>
    <col min="11008" max="11008" width="35.5703125" style="1" bestFit="1" customWidth="1"/>
    <col min="11009" max="11009" width="8" style="1" bestFit="1" customWidth="1"/>
    <col min="11010" max="11010" width="7.85546875" style="1" customWidth="1"/>
    <col min="11011" max="11011" width="15.42578125" style="1" bestFit="1" customWidth="1"/>
    <col min="11012" max="11012" width="3.42578125" style="1" customWidth="1"/>
    <col min="11013" max="11013" width="6.28515625" style="1" customWidth="1"/>
    <col min="11014" max="11014" width="32.7109375" style="1" customWidth="1"/>
    <col min="11015" max="11017" width="3.7109375" style="1" customWidth="1"/>
    <col min="11018" max="11020" width="3.140625" style="1" bestFit="1" customWidth="1"/>
    <col min="11021" max="11022" width="3.140625" style="1" customWidth="1"/>
    <col min="11023" max="11023" width="23.7109375" style="1" customWidth="1"/>
    <col min="11024" max="11024" width="16.28515625" style="1" customWidth="1"/>
    <col min="11025" max="11025" width="20" style="1" customWidth="1"/>
    <col min="11026" max="11026" width="19.140625" style="1" customWidth="1"/>
    <col min="11027" max="11027" width="22.7109375" style="1" customWidth="1"/>
    <col min="11028" max="11256" width="9.140625" style="1"/>
    <col min="11257" max="11257" width="5.28515625" style="1" customWidth="1"/>
    <col min="11258" max="11258" width="25.140625" style="1" customWidth="1"/>
    <col min="11259" max="11259" width="3.42578125" style="1" customWidth="1"/>
    <col min="11260" max="11260" width="3" style="1" customWidth="1"/>
    <col min="11261" max="11262" width="3.5703125" style="1" customWidth="1"/>
    <col min="11263" max="11263" width="4.7109375" style="1" customWidth="1"/>
    <col min="11264" max="11264" width="35.5703125" style="1" bestFit="1" customWidth="1"/>
    <col min="11265" max="11265" width="8" style="1" bestFit="1" customWidth="1"/>
    <col min="11266" max="11266" width="7.85546875" style="1" customWidth="1"/>
    <col min="11267" max="11267" width="15.42578125" style="1" bestFit="1" customWidth="1"/>
    <col min="11268" max="11268" width="3.42578125" style="1" customWidth="1"/>
    <col min="11269" max="11269" width="6.28515625" style="1" customWidth="1"/>
    <col min="11270" max="11270" width="32.7109375" style="1" customWidth="1"/>
    <col min="11271" max="11273" width="3.7109375" style="1" customWidth="1"/>
    <col min="11274" max="11276" width="3.140625" style="1" bestFit="1" customWidth="1"/>
    <col min="11277" max="11278" width="3.140625" style="1" customWidth="1"/>
    <col min="11279" max="11279" width="23.7109375" style="1" customWidth="1"/>
    <col min="11280" max="11280" width="16.28515625" style="1" customWidth="1"/>
    <col min="11281" max="11281" width="20" style="1" customWidth="1"/>
    <col min="11282" max="11282" width="19.140625" style="1" customWidth="1"/>
    <col min="11283" max="11283" width="22.7109375" style="1" customWidth="1"/>
    <col min="11284" max="11512" width="9.140625" style="1"/>
    <col min="11513" max="11513" width="5.28515625" style="1" customWidth="1"/>
    <col min="11514" max="11514" width="25.140625" style="1" customWidth="1"/>
    <col min="11515" max="11515" width="3.42578125" style="1" customWidth="1"/>
    <col min="11516" max="11516" width="3" style="1" customWidth="1"/>
    <col min="11517" max="11518" width="3.5703125" style="1" customWidth="1"/>
    <col min="11519" max="11519" width="4.7109375" style="1" customWidth="1"/>
    <col min="11520" max="11520" width="35.5703125" style="1" bestFit="1" customWidth="1"/>
    <col min="11521" max="11521" width="8" style="1" bestFit="1" customWidth="1"/>
    <col min="11522" max="11522" width="7.85546875" style="1" customWidth="1"/>
    <col min="11523" max="11523" width="15.42578125" style="1" bestFit="1" customWidth="1"/>
    <col min="11524" max="11524" width="3.42578125" style="1" customWidth="1"/>
    <col min="11525" max="11525" width="6.28515625" style="1" customWidth="1"/>
    <col min="11526" max="11526" width="32.7109375" style="1" customWidth="1"/>
    <col min="11527" max="11529" width="3.7109375" style="1" customWidth="1"/>
    <col min="11530" max="11532" width="3.140625" style="1" bestFit="1" customWidth="1"/>
    <col min="11533" max="11534" width="3.140625" style="1" customWidth="1"/>
    <col min="11535" max="11535" width="23.7109375" style="1" customWidth="1"/>
    <col min="11536" max="11536" width="16.28515625" style="1" customWidth="1"/>
    <col min="11537" max="11537" width="20" style="1" customWidth="1"/>
    <col min="11538" max="11538" width="19.140625" style="1" customWidth="1"/>
    <col min="11539" max="11539" width="22.7109375" style="1" customWidth="1"/>
    <col min="11540" max="11768" width="9.140625" style="1"/>
    <col min="11769" max="11769" width="5.28515625" style="1" customWidth="1"/>
    <col min="11770" max="11770" width="25.140625" style="1" customWidth="1"/>
    <col min="11771" max="11771" width="3.42578125" style="1" customWidth="1"/>
    <col min="11772" max="11772" width="3" style="1" customWidth="1"/>
    <col min="11773" max="11774" width="3.5703125" style="1" customWidth="1"/>
    <col min="11775" max="11775" width="4.7109375" style="1" customWidth="1"/>
    <col min="11776" max="11776" width="35.5703125" style="1" bestFit="1" customWidth="1"/>
    <col min="11777" max="11777" width="8" style="1" bestFit="1" customWidth="1"/>
    <col min="11778" max="11778" width="7.85546875" style="1" customWidth="1"/>
    <col min="11779" max="11779" width="15.42578125" style="1" bestFit="1" customWidth="1"/>
    <col min="11780" max="11780" width="3.42578125" style="1" customWidth="1"/>
    <col min="11781" max="11781" width="6.28515625" style="1" customWidth="1"/>
    <col min="11782" max="11782" width="32.7109375" style="1" customWidth="1"/>
    <col min="11783" max="11785" width="3.7109375" style="1" customWidth="1"/>
    <col min="11786" max="11788" width="3.140625" style="1" bestFit="1" customWidth="1"/>
    <col min="11789" max="11790" width="3.140625" style="1" customWidth="1"/>
    <col min="11791" max="11791" width="23.7109375" style="1" customWidth="1"/>
    <col min="11792" max="11792" width="16.28515625" style="1" customWidth="1"/>
    <col min="11793" max="11793" width="20" style="1" customWidth="1"/>
    <col min="11794" max="11794" width="19.140625" style="1" customWidth="1"/>
    <col min="11795" max="11795" width="22.7109375" style="1" customWidth="1"/>
    <col min="11796" max="12024" width="9.140625" style="1"/>
    <col min="12025" max="12025" width="5.28515625" style="1" customWidth="1"/>
    <col min="12026" max="12026" width="25.140625" style="1" customWidth="1"/>
    <col min="12027" max="12027" width="3.42578125" style="1" customWidth="1"/>
    <col min="12028" max="12028" width="3" style="1" customWidth="1"/>
    <col min="12029" max="12030" width="3.5703125" style="1" customWidth="1"/>
    <col min="12031" max="12031" width="4.7109375" style="1" customWidth="1"/>
    <col min="12032" max="12032" width="35.5703125" style="1" bestFit="1" customWidth="1"/>
    <col min="12033" max="12033" width="8" style="1" bestFit="1" customWidth="1"/>
    <col min="12034" max="12034" width="7.85546875" style="1" customWidth="1"/>
    <col min="12035" max="12035" width="15.42578125" style="1" bestFit="1" customWidth="1"/>
    <col min="12036" max="12036" width="3.42578125" style="1" customWidth="1"/>
    <col min="12037" max="12037" width="6.28515625" style="1" customWidth="1"/>
    <col min="12038" max="12038" width="32.7109375" style="1" customWidth="1"/>
    <col min="12039" max="12041" width="3.7109375" style="1" customWidth="1"/>
    <col min="12042" max="12044" width="3.140625" style="1" bestFit="1" customWidth="1"/>
    <col min="12045" max="12046" width="3.140625" style="1" customWidth="1"/>
    <col min="12047" max="12047" width="23.7109375" style="1" customWidth="1"/>
    <col min="12048" max="12048" width="16.28515625" style="1" customWidth="1"/>
    <col min="12049" max="12049" width="20" style="1" customWidth="1"/>
    <col min="12050" max="12050" width="19.140625" style="1" customWidth="1"/>
    <col min="12051" max="12051" width="22.7109375" style="1" customWidth="1"/>
    <col min="12052" max="12280" width="9.140625" style="1"/>
    <col min="12281" max="12281" width="5.28515625" style="1" customWidth="1"/>
    <col min="12282" max="12282" width="25.140625" style="1" customWidth="1"/>
    <col min="12283" max="12283" width="3.42578125" style="1" customWidth="1"/>
    <col min="12284" max="12284" width="3" style="1" customWidth="1"/>
    <col min="12285" max="12286" width="3.5703125" style="1" customWidth="1"/>
    <col min="12287" max="12287" width="4.7109375" style="1" customWidth="1"/>
    <col min="12288" max="12288" width="35.5703125" style="1" bestFit="1" customWidth="1"/>
    <col min="12289" max="12289" width="8" style="1" bestFit="1" customWidth="1"/>
    <col min="12290" max="12290" width="7.85546875" style="1" customWidth="1"/>
    <col min="12291" max="12291" width="15.42578125" style="1" bestFit="1" customWidth="1"/>
    <col min="12292" max="12292" width="3.42578125" style="1" customWidth="1"/>
    <col min="12293" max="12293" width="6.28515625" style="1" customWidth="1"/>
    <col min="12294" max="12294" width="32.7109375" style="1" customWidth="1"/>
    <col min="12295" max="12297" width="3.7109375" style="1" customWidth="1"/>
    <col min="12298" max="12300" width="3.140625" style="1" bestFit="1" customWidth="1"/>
    <col min="12301" max="12302" width="3.140625" style="1" customWidth="1"/>
    <col min="12303" max="12303" width="23.7109375" style="1" customWidth="1"/>
    <col min="12304" max="12304" width="16.28515625" style="1" customWidth="1"/>
    <col min="12305" max="12305" width="20" style="1" customWidth="1"/>
    <col min="12306" max="12306" width="19.140625" style="1" customWidth="1"/>
    <col min="12307" max="12307" width="22.7109375" style="1" customWidth="1"/>
    <col min="12308" max="12536" width="9.140625" style="1"/>
    <col min="12537" max="12537" width="5.28515625" style="1" customWidth="1"/>
    <col min="12538" max="12538" width="25.140625" style="1" customWidth="1"/>
    <col min="12539" max="12539" width="3.42578125" style="1" customWidth="1"/>
    <col min="12540" max="12540" width="3" style="1" customWidth="1"/>
    <col min="12541" max="12542" width="3.5703125" style="1" customWidth="1"/>
    <col min="12543" max="12543" width="4.7109375" style="1" customWidth="1"/>
    <col min="12544" max="12544" width="35.5703125" style="1" bestFit="1" customWidth="1"/>
    <col min="12545" max="12545" width="8" style="1" bestFit="1" customWidth="1"/>
    <col min="12546" max="12546" width="7.85546875" style="1" customWidth="1"/>
    <col min="12547" max="12547" width="15.42578125" style="1" bestFit="1" customWidth="1"/>
    <col min="12548" max="12548" width="3.42578125" style="1" customWidth="1"/>
    <col min="12549" max="12549" width="6.28515625" style="1" customWidth="1"/>
    <col min="12550" max="12550" width="32.7109375" style="1" customWidth="1"/>
    <col min="12551" max="12553" width="3.7109375" style="1" customWidth="1"/>
    <col min="12554" max="12556" width="3.140625" style="1" bestFit="1" customWidth="1"/>
    <col min="12557" max="12558" width="3.140625" style="1" customWidth="1"/>
    <col min="12559" max="12559" width="23.7109375" style="1" customWidth="1"/>
    <col min="12560" max="12560" width="16.28515625" style="1" customWidth="1"/>
    <col min="12561" max="12561" width="20" style="1" customWidth="1"/>
    <col min="12562" max="12562" width="19.140625" style="1" customWidth="1"/>
    <col min="12563" max="12563" width="22.7109375" style="1" customWidth="1"/>
    <col min="12564" max="12792" width="9.140625" style="1"/>
    <col min="12793" max="12793" width="5.28515625" style="1" customWidth="1"/>
    <col min="12794" max="12794" width="25.140625" style="1" customWidth="1"/>
    <col min="12795" max="12795" width="3.42578125" style="1" customWidth="1"/>
    <col min="12796" max="12796" width="3" style="1" customWidth="1"/>
    <col min="12797" max="12798" width="3.5703125" style="1" customWidth="1"/>
    <col min="12799" max="12799" width="4.7109375" style="1" customWidth="1"/>
    <col min="12800" max="12800" width="35.5703125" style="1" bestFit="1" customWidth="1"/>
    <col min="12801" max="12801" width="8" style="1" bestFit="1" customWidth="1"/>
    <col min="12802" max="12802" width="7.85546875" style="1" customWidth="1"/>
    <col min="12803" max="12803" width="15.42578125" style="1" bestFit="1" customWidth="1"/>
    <col min="12804" max="12804" width="3.42578125" style="1" customWidth="1"/>
    <col min="12805" max="12805" width="6.28515625" style="1" customWidth="1"/>
    <col min="12806" max="12806" width="32.7109375" style="1" customWidth="1"/>
    <col min="12807" max="12809" width="3.7109375" style="1" customWidth="1"/>
    <col min="12810" max="12812" width="3.140625" style="1" bestFit="1" customWidth="1"/>
    <col min="12813" max="12814" width="3.140625" style="1" customWidth="1"/>
    <col min="12815" max="12815" width="23.7109375" style="1" customWidth="1"/>
    <col min="12816" max="12816" width="16.28515625" style="1" customWidth="1"/>
    <col min="12817" max="12817" width="20" style="1" customWidth="1"/>
    <col min="12818" max="12818" width="19.140625" style="1" customWidth="1"/>
    <col min="12819" max="12819" width="22.7109375" style="1" customWidth="1"/>
    <col min="12820" max="13048" width="9.140625" style="1"/>
    <col min="13049" max="13049" width="5.28515625" style="1" customWidth="1"/>
    <col min="13050" max="13050" width="25.140625" style="1" customWidth="1"/>
    <col min="13051" max="13051" width="3.42578125" style="1" customWidth="1"/>
    <col min="13052" max="13052" width="3" style="1" customWidth="1"/>
    <col min="13053" max="13054" width="3.5703125" style="1" customWidth="1"/>
    <col min="13055" max="13055" width="4.7109375" style="1" customWidth="1"/>
    <col min="13056" max="13056" width="35.5703125" style="1" bestFit="1" customWidth="1"/>
    <col min="13057" max="13057" width="8" style="1" bestFit="1" customWidth="1"/>
    <col min="13058" max="13058" width="7.85546875" style="1" customWidth="1"/>
    <col min="13059" max="13059" width="15.42578125" style="1" bestFit="1" customWidth="1"/>
    <col min="13060" max="13060" width="3.42578125" style="1" customWidth="1"/>
    <col min="13061" max="13061" width="6.28515625" style="1" customWidth="1"/>
    <col min="13062" max="13062" width="32.7109375" style="1" customWidth="1"/>
    <col min="13063" max="13065" width="3.7109375" style="1" customWidth="1"/>
    <col min="13066" max="13068" width="3.140625" style="1" bestFit="1" customWidth="1"/>
    <col min="13069" max="13070" width="3.140625" style="1" customWidth="1"/>
    <col min="13071" max="13071" width="23.7109375" style="1" customWidth="1"/>
    <col min="13072" max="13072" width="16.28515625" style="1" customWidth="1"/>
    <col min="13073" max="13073" width="20" style="1" customWidth="1"/>
    <col min="13074" max="13074" width="19.140625" style="1" customWidth="1"/>
    <col min="13075" max="13075" width="22.7109375" style="1" customWidth="1"/>
    <col min="13076" max="13304" width="9.140625" style="1"/>
    <col min="13305" max="13305" width="5.28515625" style="1" customWidth="1"/>
    <col min="13306" max="13306" width="25.140625" style="1" customWidth="1"/>
    <col min="13307" max="13307" width="3.42578125" style="1" customWidth="1"/>
    <col min="13308" max="13308" width="3" style="1" customWidth="1"/>
    <col min="13309" max="13310" width="3.5703125" style="1" customWidth="1"/>
    <col min="13311" max="13311" width="4.7109375" style="1" customWidth="1"/>
    <col min="13312" max="13312" width="35.5703125" style="1" bestFit="1" customWidth="1"/>
    <col min="13313" max="13313" width="8" style="1" bestFit="1" customWidth="1"/>
    <col min="13314" max="13314" width="7.85546875" style="1" customWidth="1"/>
    <col min="13315" max="13315" width="15.42578125" style="1" bestFit="1" customWidth="1"/>
    <col min="13316" max="13316" width="3.42578125" style="1" customWidth="1"/>
    <col min="13317" max="13317" width="6.28515625" style="1" customWidth="1"/>
    <col min="13318" max="13318" width="32.7109375" style="1" customWidth="1"/>
    <col min="13319" max="13321" width="3.7109375" style="1" customWidth="1"/>
    <col min="13322" max="13324" width="3.140625" style="1" bestFit="1" customWidth="1"/>
    <col min="13325" max="13326" width="3.140625" style="1" customWidth="1"/>
    <col min="13327" max="13327" width="23.7109375" style="1" customWidth="1"/>
    <col min="13328" max="13328" width="16.28515625" style="1" customWidth="1"/>
    <col min="13329" max="13329" width="20" style="1" customWidth="1"/>
    <col min="13330" max="13330" width="19.140625" style="1" customWidth="1"/>
    <col min="13331" max="13331" width="22.7109375" style="1" customWidth="1"/>
    <col min="13332" max="13560" width="9.140625" style="1"/>
    <col min="13561" max="13561" width="5.28515625" style="1" customWidth="1"/>
    <col min="13562" max="13562" width="25.140625" style="1" customWidth="1"/>
    <col min="13563" max="13563" width="3.42578125" style="1" customWidth="1"/>
    <col min="13564" max="13564" width="3" style="1" customWidth="1"/>
    <col min="13565" max="13566" width="3.5703125" style="1" customWidth="1"/>
    <col min="13567" max="13567" width="4.7109375" style="1" customWidth="1"/>
    <col min="13568" max="13568" width="35.5703125" style="1" bestFit="1" customWidth="1"/>
    <col min="13569" max="13569" width="8" style="1" bestFit="1" customWidth="1"/>
    <col min="13570" max="13570" width="7.85546875" style="1" customWidth="1"/>
    <col min="13571" max="13571" width="15.42578125" style="1" bestFit="1" customWidth="1"/>
    <col min="13572" max="13572" width="3.42578125" style="1" customWidth="1"/>
    <col min="13573" max="13573" width="6.28515625" style="1" customWidth="1"/>
    <col min="13574" max="13574" width="32.7109375" style="1" customWidth="1"/>
    <col min="13575" max="13577" width="3.7109375" style="1" customWidth="1"/>
    <col min="13578" max="13580" width="3.140625" style="1" bestFit="1" customWidth="1"/>
    <col min="13581" max="13582" width="3.140625" style="1" customWidth="1"/>
    <col min="13583" max="13583" width="23.7109375" style="1" customWidth="1"/>
    <col min="13584" max="13584" width="16.28515625" style="1" customWidth="1"/>
    <col min="13585" max="13585" width="20" style="1" customWidth="1"/>
    <col min="13586" max="13586" width="19.140625" style="1" customWidth="1"/>
    <col min="13587" max="13587" width="22.7109375" style="1" customWidth="1"/>
    <col min="13588" max="13816" width="9.140625" style="1"/>
    <col min="13817" max="13817" width="5.28515625" style="1" customWidth="1"/>
    <col min="13818" max="13818" width="25.140625" style="1" customWidth="1"/>
    <col min="13819" max="13819" width="3.42578125" style="1" customWidth="1"/>
    <col min="13820" max="13820" width="3" style="1" customWidth="1"/>
    <col min="13821" max="13822" width="3.5703125" style="1" customWidth="1"/>
    <col min="13823" max="13823" width="4.7109375" style="1" customWidth="1"/>
    <col min="13824" max="13824" width="35.5703125" style="1" bestFit="1" customWidth="1"/>
    <col min="13825" max="13825" width="8" style="1" bestFit="1" customWidth="1"/>
    <col min="13826" max="13826" width="7.85546875" style="1" customWidth="1"/>
    <col min="13827" max="13827" width="15.42578125" style="1" bestFit="1" customWidth="1"/>
    <col min="13828" max="13828" width="3.42578125" style="1" customWidth="1"/>
    <col min="13829" max="13829" width="6.28515625" style="1" customWidth="1"/>
    <col min="13830" max="13830" width="32.7109375" style="1" customWidth="1"/>
    <col min="13831" max="13833" width="3.7109375" style="1" customWidth="1"/>
    <col min="13834" max="13836" width="3.140625" style="1" bestFit="1" customWidth="1"/>
    <col min="13837" max="13838" width="3.140625" style="1" customWidth="1"/>
    <col min="13839" max="13839" width="23.7109375" style="1" customWidth="1"/>
    <col min="13840" max="13840" width="16.28515625" style="1" customWidth="1"/>
    <col min="13841" max="13841" width="20" style="1" customWidth="1"/>
    <col min="13842" max="13842" width="19.140625" style="1" customWidth="1"/>
    <col min="13843" max="13843" width="22.7109375" style="1" customWidth="1"/>
    <col min="13844" max="14072" width="9.140625" style="1"/>
    <col min="14073" max="14073" width="5.28515625" style="1" customWidth="1"/>
    <col min="14074" max="14074" width="25.140625" style="1" customWidth="1"/>
    <col min="14075" max="14075" width="3.42578125" style="1" customWidth="1"/>
    <col min="14076" max="14076" width="3" style="1" customWidth="1"/>
    <col min="14077" max="14078" width="3.5703125" style="1" customWidth="1"/>
    <col min="14079" max="14079" width="4.7109375" style="1" customWidth="1"/>
    <col min="14080" max="14080" width="35.5703125" style="1" bestFit="1" customWidth="1"/>
    <col min="14081" max="14081" width="8" style="1" bestFit="1" customWidth="1"/>
    <col min="14082" max="14082" width="7.85546875" style="1" customWidth="1"/>
    <col min="14083" max="14083" width="15.42578125" style="1" bestFit="1" customWidth="1"/>
    <col min="14084" max="14084" width="3.42578125" style="1" customWidth="1"/>
    <col min="14085" max="14085" width="6.28515625" style="1" customWidth="1"/>
    <col min="14086" max="14086" width="32.7109375" style="1" customWidth="1"/>
    <col min="14087" max="14089" width="3.7109375" style="1" customWidth="1"/>
    <col min="14090" max="14092" width="3.140625" style="1" bestFit="1" customWidth="1"/>
    <col min="14093" max="14094" width="3.140625" style="1" customWidth="1"/>
    <col min="14095" max="14095" width="23.7109375" style="1" customWidth="1"/>
    <col min="14096" max="14096" width="16.28515625" style="1" customWidth="1"/>
    <col min="14097" max="14097" width="20" style="1" customWidth="1"/>
    <col min="14098" max="14098" width="19.140625" style="1" customWidth="1"/>
    <col min="14099" max="14099" width="22.7109375" style="1" customWidth="1"/>
    <col min="14100" max="14328" width="9.140625" style="1"/>
    <col min="14329" max="14329" width="5.28515625" style="1" customWidth="1"/>
    <col min="14330" max="14330" width="25.140625" style="1" customWidth="1"/>
    <col min="14331" max="14331" width="3.42578125" style="1" customWidth="1"/>
    <col min="14332" max="14332" width="3" style="1" customWidth="1"/>
    <col min="14333" max="14334" width="3.5703125" style="1" customWidth="1"/>
    <col min="14335" max="14335" width="4.7109375" style="1" customWidth="1"/>
    <col min="14336" max="14336" width="35.5703125" style="1" bestFit="1" customWidth="1"/>
    <col min="14337" max="14337" width="8" style="1" bestFit="1" customWidth="1"/>
    <col min="14338" max="14338" width="7.85546875" style="1" customWidth="1"/>
    <col min="14339" max="14339" width="15.42578125" style="1" bestFit="1" customWidth="1"/>
    <col min="14340" max="14340" width="3.42578125" style="1" customWidth="1"/>
    <col min="14341" max="14341" width="6.28515625" style="1" customWidth="1"/>
    <col min="14342" max="14342" width="32.7109375" style="1" customWidth="1"/>
    <col min="14343" max="14345" width="3.7109375" style="1" customWidth="1"/>
    <col min="14346" max="14348" width="3.140625" style="1" bestFit="1" customWidth="1"/>
    <col min="14349" max="14350" width="3.140625" style="1" customWidth="1"/>
    <col min="14351" max="14351" width="23.7109375" style="1" customWidth="1"/>
    <col min="14352" max="14352" width="16.28515625" style="1" customWidth="1"/>
    <col min="14353" max="14353" width="20" style="1" customWidth="1"/>
    <col min="14354" max="14354" width="19.140625" style="1" customWidth="1"/>
    <col min="14355" max="14355" width="22.7109375" style="1" customWidth="1"/>
    <col min="14356" max="14584" width="9.140625" style="1"/>
    <col min="14585" max="14585" width="5.28515625" style="1" customWidth="1"/>
    <col min="14586" max="14586" width="25.140625" style="1" customWidth="1"/>
    <col min="14587" max="14587" width="3.42578125" style="1" customWidth="1"/>
    <col min="14588" max="14588" width="3" style="1" customWidth="1"/>
    <col min="14589" max="14590" width="3.5703125" style="1" customWidth="1"/>
    <col min="14591" max="14591" width="4.7109375" style="1" customWidth="1"/>
    <col min="14592" max="14592" width="35.5703125" style="1" bestFit="1" customWidth="1"/>
    <col min="14593" max="14593" width="8" style="1" bestFit="1" customWidth="1"/>
    <col min="14594" max="14594" width="7.85546875" style="1" customWidth="1"/>
    <col min="14595" max="14595" width="15.42578125" style="1" bestFit="1" customWidth="1"/>
    <col min="14596" max="14596" width="3.42578125" style="1" customWidth="1"/>
    <col min="14597" max="14597" width="6.28515625" style="1" customWidth="1"/>
    <col min="14598" max="14598" width="32.7109375" style="1" customWidth="1"/>
    <col min="14599" max="14601" width="3.7109375" style="1" customWidth="1"/>
    <col min="14602" max="14604" width="3.140625" style="1" bestFit="1" customWidth="1"/>
    <col min="14605" max="14606" width="3.140625" style="1" customWidth="1"/>
    <col min="14607" max="14607" width="23.7109375" style="1" customWidth="1"/>
    <col min="14608" max="14608" width="16.28515625" style="1" customWidth="1"/>
    <col min="14609" max="14609" width="20" style="1" customWidth="1"/>
    <col min="14610" max="14610" width="19.140625" style="1" customWidth="1"/>
    <col min="14611" max="14611" width="22.7109375" style="1" customWidth="1"/>
    <col min="14612" max="14840" width="9.140625" style="1"/>
    <col min="14841" max="14841" width="5.28515625" style="1" customWidth="1"/>
    <col min="14842" max="14842" width="25.140625" style="1" customWidth="1"/>
    <col min="14843" max="14843" width="3.42578125" style="1" customWidth="1"/>
    <col min="14844" max="14844" width="3" style="1" customWidth="1"/>
    <col min="14845" max="14846" width="3.5703125" style="1" customWidth="1"/>
    <col min="14847" max="14847" width="4.7109375" style="1" customWidth="1"/>
    <col min="14848" max="14848" width="35.5703125" style="1" bestFit="1" customWidth="1"/>
    <col min="14849" max="14849" width="8" style="1" bestFit="1" customWidth="1"/>
    <col min="14850" max="14850" width="7.85546875" style="1" customWidth="1"/>
    <col min="14851" max="14851" width="15.42578125" style="1" bestFit="1" customWidth="1"/>
    <col min="14852" max="14852" width="3.42578125" style="1" customWidth="1"/>
    <col min="14853" max="14853" width="6.28515625" style="1" customWidth="1"/>
    <col min="14854" max="14854" width="32.7109375" style="1" customWidth="1"/>
    <col min="14855" max="14857" width="3.7109375" style="1" customWidth="1"/>
    <col min="14858" max="14860" width="3.140625" style="1" bestFit="1" customWidth="1"/>
    <col min="14861" max="14862" width="3.140625" style="1" customWidth="1"/>
    <col min="14863" max="14863" width="23.7109375" style="1" customWidth="1"/>
    <col min="14864" max="14864" width="16.28515625" style="1" customWidth="1"/>
    <col min="14865" max="14865" width="20" style="1" customWidth="1"/>
    <col min="14866" max="14866" width="19.140625" style="1" customWidth="1"/>
    <col min="14867" max="14867" width="22.7109375" style="1" customWidth="1"/>
    <col min="14868" max="15096" width="9.140625" style="1"/>
    <col min="15097" max="15097" width="5.28515625" style="1" customWidth="1"/>
    <col min="15098" max="15098" width="25.140625" style="1" customWidth="1"/>
    <col min="15099" max="15099" width="3.42578125" style="1" customWidth="1"/>
    <col min="15100" max="15100" width="3" style="1" customWidth="1"/>
    <col min="15101" max="15102" width="3.5703125" style="1" customWidth="1"/>
    <col min="15103" max="15103" width="4.7109375" style="1" customWidth="1"/>
    <col min="15104" max="15104" width="35.5703125" style="1" bestFit="1" customWidth="1"/>
    <col min="15105" max="15105" width="8" style="1" bestFit="1" customWidth="1"/>
    <col min="15106" max="15106" width="7.85546875" style="1" customWidth="1"/>
    <col min="15107" max="15107" width="15.42578125" style="1" bestFit="1" customWidth="1"/>
    <col min="15108" max="15108" width="3.42578125" style="1" customWidth="1"/>
    <col min="15109" max="15109" width="6.28515625" style="1" customWidth="1"/>
    <col min="15110" max="15110" width="32.7109375" style="1" customWidth="1"/>
    <col min="15111" max="15113" width="3.7109375" style="1" customWidth="1"/>
    <col min="15114" max="15116" width="3.140625" style="1" bestFit="1" customWidth="1"/>
    <col min="15117" max="15118" width="3.140625" style="1" customWidth="1"/>
    <col min="15119" max="15119" width="23.7109375" style="1" customWidth="1"/>
    <col min="15120" max="15120" width="16.28515625" style="1" customWidth="1"/>
    <col min="15121" max="15121" width="20" style="1" customWidth="1"/>
    <col min="15122" max="15122" width="19.140625" style="1" customWidth="1"/>
    <col min="15123" max="15123" width="22.7109375" style="1" customWidth="1"/>
    <col min="15124" max="15352" width="9.140625" style="1"/>
    <col min="15353" max="15353" width="5.28515625" style="1" customWidth="1"/>
    <col min="15354" max="15354" width="25.140625" style="1" customWidth="1"/>
    <col min="15355" max="15355" width="3.42578125" style="1" customWidth="1"/>
    <col min="15356" max="15356" width="3" style="1" customWidth="1"/>
    <col min="15357" max="15358" width="3.5703125" style="1" customWidth="1"/>
    <col min="15359" max="15359" width="4.7109375" style="1" customWidth="1"/>
    <col min="15360" max="15360" width="35.5703125" style="1" bestFit="1" customWidth="1"/>
    <col min="15361" max="15361" width="8" style="1" bestFit="1" customWidth="1"/>
    <col min="15362" max="15362" width="7.85546875" style="1" customWidth="1"/>
    <col min="15363" max="15363" width="15.42578125" style="1" bestFit="1" customWidth="1"/>
    <col min="15364" max="15364" width="3.42578125" style="1" customWidth="1"/>
    <col min="15365" max="15365" width="6.28515625" style="1" customWidth="1"/>
    <col min="15366" max="15366" width="32.7109375" style="1" customWidth="1"/>
    <col min="15367" max="15369" width="3.7109375" style="1" customWidth="1"/>
    <col min="15370" max="15372" width="3.140625" style="1" bestFit="1" customWidth="1"/>
    <col min="15373" max="15374" width="3.140625" style="1" customWidth="1"/>
    <col min="15375" max="15375" width="23.7109375" style="1" customWidth="1"/>
    <col min="15376" max="15376" width="16.28515625" style="1" customWidth="1"/>
    <col min="15377" max="15377" width="20" style="1" customWidth="1"/>
    <col min="15378" max="15378" width="19.140625" style="1" customWidth="1"/>
    <col min="15379" max="15379" width="22.7109375" style="1" customWidth="1"/>
    <col min="15380" max="15608" width="9.140625" style="1"/>
    <col min="15609" max="15609" width="5.28515625" style="1" customWidth="1"/>
    <col min="15610" max="15610" width="25.140625" style="1" customWidth="1"/>
    <col min="15611" max="15611" width="3.42578125" style="1" customWidth="1"/>
    <col min="15612" max="15612" width="3" style="1" customWidth="1"/>
    <col min="15613" max="15614" width="3.5703125" style="1" customWidth="1"/>
    <col min="15615" max="15615" width="4.7109375" style="1" customWidth="1"/>
    <col min="15616" max="15616" width="35.5703125" style="1" bestFit="1" customWidth="1"/>
    <col min="15617" max="15617" width="8" style="1" bestFit="1" customWidth="1"/>
    <col min="15618" max="15618" width="7.85546875" style="1" customWidth="1"/>
    <col min="15619" max="15619" width="15.42578125" style="1" bestFit="1" customWidth="1"/>
    <col min="15620" max="15620" width="3.42578125" style="1" customWidth="1"/>
    <col min="15621" max="15621" width="6.28515625" style="1" customWidth="1"/>
    <col min="15622" max="15622" width="32.7109375" style="1" customWidth="1"/>
    <col min="15623" max="15625" width="3.7109375" style="1" customWidth="1"/>
    <col min="15626" max="15628" width="3.140625" style="1" bestFit="1" customWidth="1"/>
    <col min="15629" max="15630" width="3.140625" style="1" customWidth="1"/>
    <col min="15631" max="15631" width="23.7109375" style="1" customWidth="1"/>
    <col min="15632" max="15632" width="16.28515625" style="1" customWidth="1"/>
    <col min="15633" max="15633" width="20" style="1" customWidth="1"/>
    <col min="15634" max="15634" width="19.140625" style="1" customWidth="1"/>
    <col min="15635" max="15635" width="22.7109375" style="1" customWidth="1"/>
    <col min="15636" max="15864" width="9.140625" style="1"/>
    <col min="15865" max="15865" width="5.28515625" style="1" customWidth="1"/>
    <col min="15866" max="15866" width="25.140625" style="1" customWidth="1"/>
    <col min="15867" max="15867" width="3.42578125" style="1" customWidth="1"/>
    <col min="15868" max="15868" width="3" style="1" customWidth="1"/>
    <col min="15869" max="15870" width="3.5703125" style="1" customWidth="1"/>
    <col min="15871" max="15871" width="4.7109375" style="1" customWidth="1"/>
    <col min="15872" max="15872" width="35.5703125" style="1" bestFit="1" customWidth="1"/>
    <col min="15873" max="15873" width="8" style="1" bestFit="1" customWidth="1"/>
    <col min="15874" max="15874" width="7.85546875" style="1" customWidth="1"/>
    <col min="15875" max="15875" width="15.42578125" style="1" bestFit="1" customWidth="1"/>
    <col min="15876" max="15876" width="3.42578125" style="1" customWidth="1"/>
    <col min="15877" max="15877" width="6.28515625" style="1" customWidth="1"/>
    <col min="15878" max="15878" width="32.7109375" style="1" customWidth="1"/>
    <col min="15879" max="15881" width="3.7109375" style="1" customWidth="1"/>
    <col min="15882" max="15884" width="3.140625" style="1" bestFit="1" customWidth="1"/>
    <col min="15885" max="15886" width="3.140625" style="1" customWidth="1"/>
    <col min="15887" max="15887" width="23.7109375" style="1" customWidth="1"/>
    <col min="15888" max="15888" width="16.28515625" style="1" customWidth="1"/>
    <col min="15889" max="15889" width="20" style="1" customWidth="1"/>
    <col min="15890" max="15890" width="19.140625" style="1" customWidth="1"/>
    <col min="15891" max="15891" width="22.7109375" style="1" customWidth="1"/>
    <col min="15892" max="16120" width="9.140625" style="1"/>
    <col min="16121" max="16121" width="5.28515625" style="1" customWidth="1"/>
    <col min="16122" max="16122" width="25.140625" style="1" customWidth="1"/>
    <col min="16123" max="16123" width="3.42578125" style="1" customWidth="1"/>
    <col min="16124" max="16124" width="3" style="1" customWidth="1"/>
    <col min="16125" max="16126" width="3.5703125" style="1" customWidth="1"/>
    <col min="16127" max="16127" width="4.7109375" style="1" customWidth="1"/>
    <col min="16128" max="16128" width="35.5703125" style="1" bestFit="1" customWidth="1"/>
    <col min="16129" max="16129" width="8" style="1" bestFit="1" customWidth="1"/>
    <col min="16130" max="16130" width="7.85546875" style="1" customWidth="1"/>
    <col min="16131" max="16131" width="15.42578125" style="1" bestFit="1" customWidth="1"/>
    <col min="16132" max="16132" width="3.42578125" style="1" customWidth="1"/>
    <col min="16133" max="16133" width="6.28515625" style="1" customWidth="1"/>
    <col min="16134" max="16134" width="32.7109375" style="1" customWidth="1"/>
    <col min="16135" max="16137" width="3.7109375" style="1" customWidth="1"/>
    <col min="16138" max="16140" width="3.140625" style="1" bestFit="1" customWidth="1"/>
    <col min="16141" max="16142" width="3.140625" style="1" customWidth="1"/>
    <col min="16143" max="16143" width="23.7109375" style="1" customWidth="1"/>
    <col min="16144" max="16144" width="16.28515625" style="1" customWidth="1"/>
    <col min="16145" max="16145" width="20" style="1" customWidth="1"/>
    <col min="16146" max="16146" width="19.140625" style="1" customWidth="1"/>
    <col min="16147" max="16147" width="22.7109375" style="1" customWidth="1"/>
    <col min="16148" max="16384" width="9.140625" style="1"/>
  </cols>
  <sheetData>
    <row r="1" spans="1:41" ht="24" customHeight="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</row>
    <row r="2" spans="1:41" ht="26.25" customHeight="1" x14ac:dyDescent="0.25">
      <c r="A2" s="134" t="s">
        <v>113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</row>
    <row r="3" spans="1:41" ht="27" customHeigh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</row>
    <row r="4" spans="1:41" ht="30.75" customHeight="1" x14ac:dyDescent="0.25">
      <c r="A4" s="136" t="s">
        <v>75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</row>
    <row r="5" spans="1:41" ht="27" customHeight="1" x14ac:dyDescent="0.25">
      <c r="A5" s="137" t="s">
        <v>76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</row>
    <row r="6" spans="1:41" s="16" customFormat="1" ht="24" customHeight="1" x14ac:dyDescent="0.25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9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30"/>
    </row>
    <row r="7" spans="1:41" ht="60.75" customHeight="1" x14ac:dyDescent="0.4">
      <c r="A7" s="109"/>
      <c r="B7" s="109"/>
      <c r="C7" s="109"/>
      <c r="D7" s="109"/>
      <c r="E7" s="109"/>
      <c r="F7" s="109"/>
      <c r="G7" s="109"/>
      <c r="H7" s="109"/>
      <c r="I7" s="111" t="s">
        <v>109</v>
      </c>
      <c r="J7" s="112"/>
      <c r="K7" s="112"/>
      <c r="L7" s="112"/>
      <c r="M7" s="112"/>
      <c r="N7" s="112"/>
      <c r="O7" s="113"/>
      <c r="P7" s="20"/>
      <c r="Q7"/>
      <c r="R7"/>
      <c r="S7"/>
      <c r="T7" s="21"/>
      <c r="U7" s="21"/>
      <c r="V7" s="21"/>
      <c r="W7" s="21"/>
      <c r="X7" s="21"/>
      <c r="Y7" s="21"/>
      <c r="Z7" s="21"/>
      <c r="AA7" s="21"/>
      <c r="AB7" s="21"/>
      <c r="AC7" s="114"/>
    </row>
    <row r="8" spans="1:41" ht="57.75" customHeight="1" x14ac:dyDescent="0.25">
      <c r="A8" s="110"/>
      <c r="B8" s="110"/>
      <c r="C8" s="110"/>
      <c r="D8" s="110"/>
      <c r="E8" s="110"/>
      <c r="F8" s="110"/>
      <c r="G8" s="110"/>
      <c r="H8" s="110"/>
      <c r="I8" s="116" t="s">
        <v>110</v>
      </c>
      <c r="J8" s="117"/>
      <c r="K8" s="117"/>
      <c r="L8" s="117"/>
      <c r="M8" s="117"/>
      <c r="N8" s="117"/>
      <c r="O8" s="118"/>
      <c r="P8" s="22"/>
      <c r="Q8" s="22"/>
      <c r="R8" s="22"/>
      <c r="S8" s="22"/>
      <c r="T8" s="23"/>
      <c r="U8" s="23"/>
      <c r="V8" s="23"/>
      <c r="W8" s="23"/>
      <c r="X8" s="23"/>
      <c r="Y8" s="23"/>
      <c r="Z8" s="23"/>
      <c r="AA8" s="23"/>
      <c r="AB8" s="23"/>
      <c r="AC8" s="115"/>
    </row>
    <row r="9" spans="1:41" ht="79.5" customHeight="1" x14ac:dyDescent="0.25">
      <c r="A9" s="110"/>
      <c r="B9" s="110"/>
      <c r="C9" s="110"/>
      <c r="D9" s="110"/>
      <c r="E9" s="110"/>
      <c r="F9" s="110"/>
      <c r="G9" s="110"/>
      <c r="H9" s="110"/>
      <c r="I9" s="116" t="s">
        <v>111</v>
      </c>
      <c r="J9" s="119"/>
      <c r="K9" s="119"/>
      <c r="L9" s="119"/>
      <c r="M9" s="119"/>
      <c r="N9" s="119"/>
      <c r="O9" s="120"/>
      <c r="P9" s="22"/>
      <c r="Q9" s="22"/>
      <c r="R9" s="22"/>
      <c r="S9" s="22"/>
      <c r="T9" s="23"/>
      <c r="U9" s="23"/>
      <c r="V9" s="23"/>
      <c r="W9" s="23"/>
      <c r="X9" s="23"/>
      <c r="Y9" s="23"/>
      <c r="Z9" s="23"/>
      <c r="AA9" s="23"/>
      <c r="AB9" s="23"/>
      <c r="AC9" s="115"/>
    </row>
    <row r="10" spans="1:41" ht="41.25" customHeight="1" x14ac:dyDescent="0.25">
      <c r="A10" s="110"/>
      <c r="B10" s="110"/>
      <c r="C10" s="110"/>
      <c r="D10" s="110"/>
      <c r="E10" s="110"/>
      <c r="F10" s="110"/>
      <c r="G10" s="110"/>
      <c r="H10" s="110"/>
      <c r="I10" s="121" t="s">
        <v>112</v>
      </c>
      <c r="J10" s="117"/>
      <c r="K10" s="117"/>
      <c r="L10" s="117"/>
      <c r="M10" s="117"/>
      <c r="N10" s="117"/>
      <c r="O10" s="118"/>
      <c r="P10" s="22"/>
      <c r="Q10" s="22"/>
      <c r="R10" s="22"/>
      <c r="S10" s="22"/>
      <c r="T10" s="24"/>
      <c r="U10" s="24"/>
      <c r="V10" s="24"/>
      <c r="W10" s="24"/>
      <c r="X10" s="24"/>
      <c r="Y10" s="24"/>
      <c r="Z10" s="24"/>
      <c r="AA10" s="24"/>
      <c r="AB10" s="24"/>
      <c r="AC10" s="115"/>
    </row>
    <row r="11" spans="1:41" ht="41.25" customHeight="1" thickBot="1" x14ac:dyDescent="0.3">
      <c r="A11" s="2"/>
      <c r="B11" s="2"/>
      <c r="C11" s="2"/>
      <c r="D11" s="2"/>
      <c r="E11" s="2"/>
      <c r="F11" s="2"/>
      <c r="G11" s="2"/>
      <c r="J11" s="1"/>
      <c r="K11" s="1"/>
      <c r="L11" s="1"/>
      <c r="M11" s="4"/>
      <c r="O11" s="1"/>
      <c r="P11" s="1"/>
      <c r="Q11" s="1"/>
      <c r="R11" s="1"/>
      <c r="S11" s="1"/>
      <c r="T11" s="1"/>
      <c r="U11" s="1"/>
      <c r="V11" s="1"/>
      <c r="W11" s="1"/>
      <c r="X11" s="1"/>
      <c r="AC11" s="2"/>
      <c r="AD11" s="92" t="s">
        <v>28</v>
      </c>
      <c r="AE11" s="92"/>
      <c r="AF11" s="92"/>
      <c r="AG11" s="92"/>
      <c r="AH11" s="92"/>
      <c r="AI11" s="92"/>
    </row>
    <row r="12" spans="1:41" s="5" customFormat="1" ht="41.25" customHeight="1" x14ac:dyDescent="0.25">
      <c r="A12" s="125" t="s">
        <v>77</v>
      </c>
      <c r="B12" s="88" t="s">
        <v>78</v>
      </c>
      <c r="C12" s="131" t="s">
        <v>79</v>
      </c>
      <c r="D12" s="132"/>
      <c r="E12" s="132"/>
      <c r="F12" s="132"/>
      <c r="G12" s="133"/>
      <c r="H12" s="88" t="s">
        <v>80</v>
      </c>
      <c r="I12" s="100" t="s">
        <v>96</v>
      </c>
      <c r="J12" s="101"/>
      <c r="K12" s="102"/>
      <c r="L12" s="29" t="s">
        <v>25</v>
      </c>
      <c r="M12" s="125" t="s">
        <v>2</v>
      </c>
      <c r="N12" s="88" t="s">
        <v>81</v>
      </c>
      <c r="O12" s="104" t="s">
        <v>82</v>
      </c>
      <c r="P12" s="105"/>
      <c r="Q12" s="105"/>
      <c r="R12" s="105"/>
      <c r="S12" s="105"/>
      <c r="T12" s="106"/>
      <c r="U12" s="106"/>
      <c r="V12" s="106"/>
      <c r="W12" s="106"/>
      <c r="X12" s="107"/>
      <c r="Y12" s="104" t="s">
        <v>83</v>
      </c>
      <c r="Z12" s="105"/>
      <c r="AA12" s="105"/>
      <c r="AB12" s="108"/>
      <c r="AC12" s="88" t="s">
        <v>84</v>
      </c>
      <c r="AD12" s="95" t="s">
        <v>85</v>
      </c>
      <c r="AE12" s="96"/>
      <c r="AF12" s="97"/>
      <c r="AG12" s="19" t="s">
        <v>25</v>
      </c>
      <c r="AH12" s="98" t="s">
        <v>86</v>
      </c>
      <c r="AI12" s="99"/>
      <c r="AJ12" s="17"/>
      <c r="AK12" s="84" t="s">
        <v>23</v>
      </c>
      <c r="AL12" s="84"/>
      <c r="AM12" s="84"/>
      <c r="AN12" s="84"/>
      <c r="AO12" s="85"/>
    </row>
    <row r="13" spans="1:41" s="5" customFormat="1" ht="41.25" customHeight="1" x14ac:dyDescent="0.25">
      <c r="A13" s="125"/>
      <c r="B13" s="88"/>
      <c r="C13" s="90" t="s">
        <v>3</v>
      </c>
      <c r="D13" s="90" t="s">
        <v>93</v>
      </c>
      <c r="E13" s="90" t="s">
        <v>94</v>
      </c>
      <c r="F13" s="90" t="s">
        <v>95</v>
      </c>
      <c r="G13" s="90" t="s">
        <v>4</v>
      </c>
      <c r="H13" s="88"/>
      <c r="I13" s="25" t="s">
        <v>0</v>
      </c>
      <c r="J13" s="25" t="s">
        <v>1</v>
      </c>
      <c r="K13" s="25" t="s">
        <v>5</v>
      </c>
      <c r="L13" s="18" t="s">
        <v>26</v>
      </c>
      <c r="M13" s="125"/>
      <c r="N13" s="88"/>
      <c r="O13" s="90" t="s">
        <v>6</v>
      </c>
      <c r="P13" s="90" t="s">
        <v>7</v>
      </c>
      <c r="Q13" s="90" t="s">
        <v>8</v>
      </c>
      <c r="R13" s="90" t="s">
        <v>29</v>
      </c>
      <c r="S13" s="90" t="s">
        <v>30</v>
      </c>
      <c r="T13" s="90" t="s">
        <v>9</v>
      </c>
      <c r="U13" s="90" t="s">
        <v>10</v>
      </c>
      <c r="V13" s="138" t="s">
        <v>11</v>
      </c>
      <c r="W13" s="90" t="s">
        <v>12</v>
      </c>
      <c r="X13" s="90" t="s">
        <v>13</v>
      </c>
      <c r="Y13" s="88" t="s">
        <v>14</v>
      </c>
      <c r="Z13" s="88" t="s">
        <v>15</v>
      </c>
      <c r="AA13" s="88" t="s">
        <v>16</v>
      </c>
      <c r="AB13" s="88" t="s">
        <v>17</v>
      </c>
      <c r="AC13" s="88"/>
      <c r="AD13" s="26" t="s">
        <v>20</v>
      </c>
      <c r="AE13" s="26" t="s">
        <v>1</v>
      </c>
      <c r="AF13" s="26" t="s">
        <v>5</v>
      </c>
      <c r="AG13" s="18" t="s">
        <v>26</v>
      </c>
      <c r="AH13" s="93" t="s">
        <v>21</v>
      </c>
      <c r="AI13" s="93" t="s">
        <v>22</v>
      </c>
      <c r="AJ13" s="86" t="s">
        <v>87</v>
      </c>
      <c r="AK13" s="86" t="s">
        <v>88</v>
      </c>
      <c r="AL13" s="86" t="s">
        <v>89</v>
      </c>
      <c r="AM13" s="86" t="s">
        <v>90</v>
      </c>
      <c r="AN13" s="86" t="s">
        <v>91</v>
      </c>
      <c r="AO13" s="86" t="s">
        <v>92</v>
      </c>
    </row>
    <row r="14" spans="1:41" s="5" customFormat="1" ht="70.5" customHeight="1" x14ac:dyDescent="0.25">
      <c r="A14" s="126"/>
      <c r="B14" s="89"/>
      <c r="C14" s="91"/>
      <c r="D14" s="91"/>
      <c r="E14" s="91"/>
      <c r="F14" s="91"/>
      <c r="G14" s="91"/>
      <c r="H14" s="89"/>
      <c r="I14" s="6" t="s">
        <v>18</v>
      </c>
      <c r="J14" s="6" t="s">
        <v>18</v>
      </c>
      <c r="K14" s="6" t="s">
        <v>19</v>
      </c>
      <c r="L14" s="30" t="s">
        <v>27</v>
      </c>
      <c r="M14" s="126"/>
      <c r="N14" s="89"/>
      <c r="O14" s="91"/>
      <c r="P14" s="91"/>
      <c r="Q14" s="91"/>
      <c r="R14" s="103"/>
      <c r="S14" s="103"/>
      <c r="T14" s="91"/>
      <c r="U14" s="91"/>
      <c r="V14" s="90"/>
      <c r="W14" s="91"/>
      <c r="X14" s="91"/>
      <c r="Y14" s="89"/>
      <c r="Z14" s="89"/>
      <c r="AA14" s="89"/>
      <c r="AB14" s="89"/>
      <c r="AC14" s="89"/>
      <c r="AD14" s="6" t="s">
        <v>18</v>
      </c>
      <c r="AE14" s="6" t="s">
        <v>18</v>
      </c>
      <c r="AF14" s="6" t="s">
        <v>19</v>
      </c>
      <c r="AG14" s="28" t="s">
        <v>27</v>
      </c>
      <c r="AH14" s="94"/>
      <c r="AI14" s="94"/>
      <c r="AJ14" s="87"/>
      <c r="AK14" s="87"/>
      <c r="AL14" s="87"/>
      <c r="AM14" s="87"/>
      <c r="AN14" s="87"/>
      <c r="AO14" s="87"/>
    </row>
    <row r="15" spans="1:41" s="7" customFormat="1" ht="41.25" customHeight="1" x14ac:dyDescent="0.25">
      <c r="A15" s="122" t="s">
        <v>24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4"/>
      <c r="O15" s="31"/>
      <c r="P15" s="32"/>
      <c r="Q15" s="33"/>
      <c r="R15" s="33"/>
      <c r="S15" s="33"/>
      <c r="T15" s="33"/>
      <c r="U15" s="33"/>
      <c r="V15" s="33"/>
      <c r="W15" s="33"/>
      <c r="X15" s="33"/>
      <c r="Y15" s="34"/>
      <c r="Z15" s="34"/>
      <c r="AA15" s="34"/>
      <c r="AB15" s="34"/>
      <c r="AC15" s="34"/>
      <c r="AD15" s="35"/>
      <c r="AE15" s="35"/>
      <c r="AF15" s="35"/>
      <c r="AG15" s="35"/>
      <c r="AH15" s="35"/>
      <c r="AI15" s="36"/>
      <c r="AJ15" s="37"/>
      <c r="AK15" s="35"/>
      <c r="AL15" s="35"/>
      <c r="AM15" s="35"/>
      <c r="AN15" s="35"/>
      <c r="AO15" s="38"/>
    </row>
    <row r="16" spans="1:41" ht="138" customHeight="1" x14ac:dyDescent="0.25">
      <c r="A16" s="39">
        <v>1</v>
      </c>
      <c r="B16" s="42" t="s">
        <v>31</v>
      </c>
      <c r="C16" s="43" t="s">
        <v>32</v>
      </c>
      <c r="D16" s="43"/>
      <c r="E16" s="44"/>
      <c r="F16" s="44"/>
      <c r="G16" s="45"/>
      <c r="H16" s="46" t="s">
        <v>63</v>
      </c>
      <c r="I16" s="47">
        <v>3</v>
      </c>
      <c r="J16" s="47">
        <v>3</v>
      </c>
      <c r="K16" s="47">
        <v>9</v>
      </c>
      <c r="L16" s="48"/>
      <c r="M16" s="49"/>
      <c r="N16" s="50" t="s">
        <v>64</v>
      </c>
      <c r="O16" s="51"/>
      <c r="P16" s="51" t="s">
        <v>32</v>
      </c>
      <c r="Q16" s="51"/>
      <c r="R16" s="51"/>
      <c r="S16" s="51"/>
      <c r="T16" s="51"/>
      <c r="U16" s="51"/>
      <c r="V16" s="51"/>
      <c r="W16" s="51"/>
      <c r="X16" s="51"/>
      <c r="Y16" s="50" t="s">
        <v>62</v>
      </c>
      <c r="Z16" s="42" t="s">
        <v>33</v>
      </c>
      <c r="AA16" s="42" t="s">
        <v>65</v>
      </c>
      <c r="AB16" s="42" t="s">
        <v>67</v>
      </c>
      <c r="AC16" s="49" t="s">
        <v>34</v>
      </c>
      <c r="AD16" s="52">
        <v>2</v>
      </c>
      <c r="AE16" s="52">
        <v>2</v>
      </c>
      <c r="AF16" s="52">
        <v>4</v>
      </c>
      <c r="AG16" s="53" t="s">
        <v>26</v>
      </c>
      <c r="AH16" s="54" t="s">
        <v>35</v>
      </c>
      <c r="AI16" s="42"/>
      <c r="AJ16" s="55" t="s">
        <v>66</v>
      </c>
      <c r="AK16" s="52" t="s">
        <v>68</v>
      </c>
      <c r="AL16" s="52"/>
      <c r="AM16" s="52"/>
      <c r="AN16" s="42" t="s">
        <v>97</v>
      </c>
      <c r="AO16" s="54" t="s">
        <v>50</v>
      </c>
    </row>
    <row r="17" spans="1:41" ht="90" customHeight="1" x14ac:dyDescent="0.25">
      <c r="A17" s="40"/>
      <c r="B17" s="42"/>
      <c r="C17" s="43" t="s">
        <v>32</v>
      </c>
      <c r="D17" s="43"/>
      <c r="E17" s="44"/>
      <c r="F17" s="44"/>
      <c r="G17" s="56"/>
      <c r="H17" s="46" t="s">
        <v>37</v>
      </c>
      <c r="I17" s="47">
        <v>3</v>
      </c>
      <c r="J17" s="47">
        <v>3</v>
      </c>
      <c r="K17" s="47">
        <v>9</v>
      </c>
      <c r="L17" s="48"/>
      <c r="M17" s="49"/>
      <c r="N17" s="50" t="s">
        <v>38</v>
      </c>
      <c r="O17" s="51"/>
      <c r="P17" s="51" t="s">
        <v>36</v>
      </c>
      <c r="Q17" s="51"/>
      <c r="R17" s="51"/>
      <c r="S17" s="51"/>
      <c r="T17" s="51"/>
      <c r="U17" s="51"/>
      <c r="V17" s="51"/>
      <c r="W17" s="51"/>
      <c r="X17" s="51"/>
      <c r="Y17" s="50" t="s">
        <v>62</v>
      </c>
      <c r="Z17" s="42" t="s">
        <v>33</v>
      </c>
      <c r="AA17" s="42" t="s">
        <v>65</v>
      </c>
      <c r="AB17" s="42" t="s">
        <v>67</v>
      </c>
      <c r="AC17" s="49" t="s">
        <v>39</v>
      </c>
      <c r="AD17" s="57">
        <v>3</v>
      </c>
      <c r="AE17" s="57">
        <v>3</v>
      </c>
      <c r="AF17" s="57">
        <v>9</v>
      </c>
      <c r="AG17" s="58" t="s">
        <v>25</v>
      </c>
      <c r="AH17" s="42" t="s">
        <v>40</v>
      </c>
      <c r="AI17" s="42"/>
      <c r="AJ17" s="55" t="s">
        <v>69</v>
      </c>
      <c r="AK17" s="52" t="s">
        <v>70</v>
      </c>
      <c r="AL17" s="52"/>
      <c r="AM17" s="52"/>
      <c r="AN17" s="42" t="s">
        <v>98</v>
      </c>
      <c r="AO17" s="54" t="s">
        <v>50</v>
      </c>
    </row>
    <row r="18" spans="1:41" ht="86.25" customHeight="1" x14ac:dyDescent="0.25">
      <c r="A18" s="39">
        <v>2</v>
      </c>
      <c r="B18" s="42" t="s">
        <v>41</v>
      </c>
      <c r="C18" s="43" t="s">
        <v>32</v>
      </c>
      <c r="D18" s="43"/>
      <c r="E18" s="44"/>
      <c r="F18" s="44"/>
      <c r="G18" s="45"/>
      <c r="H18" s="46" t="s">
        <v>42</v>
      </c>
      <c r="I18" s="47">
        <v>2</v>
      </c>
      <c r="J18" s="47">
        <v>2</v>
      </c>
      <c r="K18" s="47">
        <v>4</v>
      </c>
      <c r="L18" s="59"/>
      <c r="M18" s="49"/>
      <c r="N18" s="50" t="s">
        <v>60</v>
      </c>
      <c r="O18" s="51"/>
      <c r="P18" s="51" t="s">
        <v>36</v>
      </c>
      <c r="Q18" s="51"/>
      <c r="R18" s="51"/>
      <c r="S18" s="51"/>
      <c r="T18" s="51"/>
      <c r="U18" s="51"/>
      <c r="V18" s="51"/>
      <c r="W18" s="51"/>
      <c r="X18" s="51"/>
      <c r="Y18" s="50" t="s">
        <v>43</v>
      </c>
      <c r="Z18" s="42" t="s">
        <v>33</v>
      </c>
      <c r="AA18" s="42" t="s">
        <v>71</v>
      </c>
      <c r="AB18" s="42" t="s">
        <v>73</v>
      </c>
      <c r="AC18" s="49" t="s">
        <v>34</v>
      </c>
      <c r="AD18" s="52">
        <v>2</v>
      </c>
      <c r="AE18" s="52">
        <v>2</v>
      </c>
      <c r="AF18" s="52">
        <v>4</v>
      </c>
      <c r="AG18" s="60" t="s">
        <v>26</v>
      </c>
      <c r="AH18" s="42"/>
      <c r="AI18" s="42"/>
      <c r="AJ18" s="42"/>
      <c r="AK18" s="57"/>
      <c r="AL18" s="61"/>
      <c r="AM18" s="62"/>
      <c r="AN18" s="63" t="s">
        <v>99</v>
      </c>
      <c r="AO18" s="64" t="s">
        <v>108</v>
      </c>
    </row>
    <row r="19" spans="1:41" ht="131.25" customHeight="1" x14ac:dyDescent="0.25">
      <c r="A19" s="41"/>
      <c r="B19" s="65"/>
      <c r="C19" s="66"/>
      <c r="D19" s="67"/>
      <c r="E19" s="67"/>
      <c r="F19" s="67"/>
      <c r="G19" s="45"/>
      <c r="H19" s="46"/>
      <c r="I19" s="68"/>
      <c r="J19" s="68"/>
      <c r="K19" s="68"/>
      <c r="L19" s="69"/>
      <c r="M19" s="70"/>
      <c r="N19" s="50" t="s">
        <v>47</v>
      </c>
      <c r="O19" s="51"/>
      <c r="P19" s="51"/>
      <c r="Q19" s="51" t="s">
        <v>36</v>
      </c>
      <c r="R19" s="51"/>
      <c r="S19" s="51"/>
      <c r="T19" s="51"/>
      <c r="U19" s="51"/>
      <c r="V19" s="51"/>
      <c r="W19" s="51"/>
      <c r="X19" s="51"/>
      <c r="Y19" s="50" t="s">
        <v>43</v>
      </c>
      <c r="Z19" s="42" t="s">
        <v>33</v>
      </c>
      <c r="AA19" s="42" t="s">
        <v>71</v>
      </c>
      <c r="AB19" s="42" t="s">
        <v>73</v>
      </c>
      <c r="AC19" s="49" t="s">
        <v>34</v>
      </c>
      <c r="AD19" s="52">
        <v>2</v>
      </c>
      <c r="AE19" s="52">
        <v>2</v>
      </c>
      <c r="AF19" s="52">
        <v>4</v>
      </c>
      <c r="AG19" s="60" t="s">
        <v>26</v>
      </c>
      <c r="AH19" s="54" t="s">
        <v>100</v>
      </c>
      <c r="AI19" s="54" t="s">
        <v>101</v>
      </c>
      <c r="AJ19" s="55" t="s">
        <v>102</v>
      </c>
      <c r="AK19" s="52" t="s">
        <v>32</v>
      </c>
      <c r="AL19" s="52"/>
      <c r="AM19" s="52"/>
      <c r="AN19" s="63" t="s">
        <v>99</v>
      </c>
      <c r="AO19" s="64" t="s">
        <v>108</v>
      </c>
    </row>
    <row r="20" spans="1:41" ht="156.75" customHeight="1" x14ac:dyDescent="0.25">
      <c r="A20" s="39">
        <v>3</v>
      </c>
      <c r="B20" s="42" t="s">
        <v>48</v>
      </c>
      <c r="C20" s="43" t="s">
        <v>32</v>
      </c>
      <c r="D20" s="43"/>
      <c r="E20" s="44"/>
      <c r="F20" s="44"/>
      <c r="G20" s="56"/>
      <c r="H20" s="50" t="s">
        <v>42</v>
      </c>
      <c r="I20" s="47">
        <v>2</v>
      </c>
      <c r="J20" s="47">
        <v>2</v>
      </c>
      <c r="K20" s="47">
        <v>4</v>
      </c>
      <c r="L20" s="59"/>
      <c r="M20" s="49"/>
      <c r="N20" s="50" t="s">
        <v>61</v>
      </c>
      <c r="O20" s="51"/>
      <c r="P20" s="51" t="s">
        <v>36</v>
      </c>
      <c r="Q20" s="51"/>
      <c r="R20" s="51"/>
      <c r="S20" s="51"/>
      <c r="T20" s="51"/>
      <c r="U20" s="51"/>
      <c r="V20" s="51"/>
      <c r="W20" s="51"/>
      <c r="X20" s="51"/>
      <c r="Y20" s="50" t="s">
        <v>43</v>
      </c>
      <c r="Z20" s="42" t="s">
        <v>33</v>
      </c>
      <c r="AA20" s="42" t="s">
        <v>72</v>
      </c>
      <c r="AB20" s="42" t="s">
        <v>73</v>
      </c>
      <c r="AC20" s="49" t="s">
        <v>34</v>
      </c>
      <c r="AD20" s="52">
        <v>2</v>
      </c>
      <c r="AE20" s="52">
        <v>2</v>
      </c>
      <c r="AF20" s="52">
        <v>4</v>
      </c>
      <c r="AG20" s="60" t="s">
        <v>26</v>
      </c>
      <c r="AH20" s="42"/>
      <c r="AI20" s="42"/>
      <c r="AJ20" s="42"/>
      <c r="AK20" s="57"/>
      <c r="AL20" s="52"/>
      <c r="AM20" s="52"/>
      <c r="AN20" s="54" t="s">
        <v>104</v>
      </c>
      <c r="AO20" s="71" t="s">
        <v>103</v>
      </c>
    </row>
    <row r="21" spans="1:41" ht="154.5" customHeight="1" x14ac:dyDescent="0.25">
      <c r="A21" s="40"/>
      <c r="B21" s="42"/>
      <c r="C21" s="43"/>
      <c r="D21" s="44"/>
      <c r="E21" s="44"/>
      <c r="F21" s="44"/>
      <c r="G21" s="56"/>
      <c r="H21" s="50"/>
      <c r="I21" s="47"/>
      <c r="J21" s="47"/>
      <c r="K21" s="47"/>
      <c r="L21" s="51"/>
      <c r="M21" s="49"/>
      <c r="N21" s="50" t="s">
        <v>105</v>
      </c>
      <c r="O21" s="51"/>
      <c r="P21" s="51" t="s">
        <v>36</v>
      </c>
      <c r="Q21" s="51"/>
      <c r="R21" s="51"/>
      <c r="S21" s="51"/>
      <c r="T21" s="51"/>
      <c r="U21" s="51"/>
      <c r="V21" s="51"/>
      <c r="W21" s="51"/>
      <c r="X21" s="51"/>
      <c r="Y21" s="50" t="s">
        <v>43</v>
      </c>
      <c r="Z21" s="42" t="s">
        <v>33</v>
      </c>
      <c r="AA21" s="42" t="s">
        <v>72</v>
      </c>
      <c r="AB21" s="42" t="s">
        <v>73</v>
      </c>
      <c r="AC21" s="49" t="s">
        <v>34</v>
      </c>
      <c r="AD21" s="52">
        <v>2</v>
      </c>
      <c r="AE21" s="52">
        <v>2</v>
      </c>
      <c r="AF21" s="52">
        <v>4</v>
      </c>
      <c r="AG21" s="60" t="s">
        <v>26</v>
      </c>
      <c r="AH21" s="42" t="s">
        <v>44</v>
      </c>
      <c r="AI21" s="42" t="s">
        <v>45</v>
      </c>
      <c r="AJ21" s="42" t="s">
        <v>46</v>
      </c>
      <c r="AK21" s="57" t="s">
        <v>49</v>
      </c>
      <c r="AL21" s="52"/>
      <c r="AM21" s="52"/>
      <c r="AN21" s="54" t="s">
        <v>104</v>
      </c>
      <c r="AO21" s="71" t="s">
        <v>103</v>
      </c>
    </row>
    <row r="22" spans="1:41" ht="75" customHeight="1" x14ac:dyDescent="0.25">
      <c r="A22" s="39">
        <v>4</v>
      </c>
      <c r="B22" s="72" t="s">
        <v>51</v>
      </c>
      <c r="C22" s="43" t="s">
        <v>32</v>
      </c>
      <c r="D22" s="43"/>
      <c r="E22" s="44"/>
      <c r="F22" s="44"/>
      <c r="G22" s="45"/>
      <c r="H22" s="79" t="s">
        <v>115</v>
      </c>
      <c r="I22" s="47">
        <v>3</v>
      </c>
      <c r="J22" s="47">
        <v>3</v>
      </c>
      <c r="K22" s="47">
        <v>9</v>
      </c>
      <c r="L22" s="48" t="s">
        <v>25</v>
      </c>
      <c r="M22" s="49"/>
      <c r="N22" s="50" t="s">
        <v>106</v>
      </c>
      <c r="O22" s="51"/>
      <c r="P22" s="51" t="s">
        <v>36</v>
      </c>
      <c r="Q22" s="51"/>
      <c r="R22" s="51"/>
      <c r="S22" s="51"/>
      <c r="T22" s="51"/>
      <c r="U22" s="51"/>
      <c r="V22" s="51"/>
      <c r="W22" s="51"/>
      <c r="X22" s="51"/>
      <c r="Y22" s="50" t="s">
        <v>52</v>
      </c>
      <c r="Z22" s="42" t="s">
        <v>33</v>
      </c>
      <c r="AA22" s="42" t="s">
        <v>53</v>
      </c>
      <c r="AB22" s="42" t="s">
        <v>54</v>
      </c>
      <c r="AC22" s="49" t="s">
        <v>39</v>
      </c>
      <c r="AD22" s="57">
        <v>3</v>
      </c>
      <c r="AE22" s="57">
        <v>3</v>
      </c>
      <c r="AF22" s="57">
        <v>9</v>
      </c>
      <c r="AG22" s="80" t="s">
        <v>25</v>
      </c>
      <c r="AH22" s="54" t="s">
        <v>114</v>
      </c>
      <c r="AI22" s="54" t="s">
        <v>55</v>
      </c>
      <c r="AJ22" s="55" t="s">
        <v>56</v>
      </c>
      <c r="AK22" s="57" t="s">
        <v>70</v>
      </c>
      <c r="AL22" s="52"/>
      <c r="AM22" s="52"/>
      <c r="AN22" s="42" t="s">
        <v>107</v>
      </c>
      <c r="AO22" s="71" t="s">
        <v>74</v>
      </c>
    </row>
    <row r="23" spans="1:41" ht="77.25" customHeight="1" x14ac:dyDescent="0.25">
      <c r="A23" s="39">
        <v>5</v>
      </c>
      <c r="B23" s="73" t="s">
        <v>116</v>
      </c>
      <c r="C23" s="81" t="s">
        <v>32</v>
      </c>
      <c r="D23" s="81"/>
      <c r="E23" s="82"/>
      <c r="F23" s="82"/>
      <c r="G23" s="56"/>
      <c r="H23" s="83" t="s">
        <v>117</v>
      </c>
      <c r="I23" s="47">
        <v>2</v>
      </c>
      <c r="J23" s="47">
        <v>3</v>
      </c>
      <c r="K23" s="47">
        <v>6</v>
      </c>
      <c r="L23" s="59"/>
      <c r="M23" s="49"/>
      <c r="N23" s="50" t="s">
        <v>118</v>
      </c>
      <c r="O23" s="51"/>
      <c r="P23" s="51" t="s">
        <v>36</v>
      </c>
      <c r="Q23" s="51"/>
      <c r="R23" s="51"/>
      <c r="S23" s="51"/>
      <c r="T23" s="51"/>
      <c r="U23" s="51"/>
      <c r="V23" s="51"/>
      <c r="W23" s="51"/>
      <c r="X23" s="51"/>
      <c r="Y23" s="50" t="s">
        <v>57</v>
      </c>
      <c r="Z23" s="57" t="s">
        <v>33</v>
      </c>
      <c r="AA23" s="57" t="s">
        <v>58</v>
      </c>
      <c r="AB23" s="57" t="s">
        <v>54</v>
      </c>
      <c r="AC23" s="49" t="s">
        <v>34</v>
      </c>
      <c r="AD23" s="57">
        <v>2</v>
      </c>
      <c r="AE23" s="57">
        <v>2</v>
      </c>
      <c r="AF23" s="57">
        <v>4</v>
      </c>
      <c r="AG23" s="60" t="s">
        <v>26</v>
      </c>
      <c r="AH23" s="42" t="s">
        <v>119</v>
      </c>
      <c r="AI23" s="42" t="s">
        <v>59</v>
      </c>
      <c r="AJ23" s="74" t="s">
        <v>120</v>
      </c>
      <c r="AK23" s="57" t="s">
        <v>70</v>
      </c>
      <c r="AL23" s="57"/>
      <c r="AM23" s="57"/>
      <c r="AN23" s="42" t="s">
        <v>58</v>
      </c>
      <c r="AO23" s="75" t="s">
        <v>121</v>
      </c>
    </row>
    <row r="24" spans="1:41" ht="24" customHeight="1" x14ac:dyDescent="0.25">
      <c r="A24" s="40"/>
      <c r="B24" s="50"/>
      <c r="C24" s="44"/>
      <c r="D24" s="44"/>
      <c r="E24" s="44"/>
      <c r="F24" s="44"/>
      <c r="G24" s="56"/>
      <c r="H24" s="50"/>
      <c r="I24" s="76"/>
      <c r="J24" s="76"/>
      <c r="K24" s="47"/>
      <c r="L24" s="51"/>
      <c r="M24" s="49"/>
      <c r="N24" s="50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0"/>
      <c r="Z24" s="57"/>
      <c r="AA24" s="57"/>
      <c r="AB24" s="57"/>
      <c r="AC24" s="49"/>
      <c r="AD24" s="57"/>
      <c r="AE24" s="57"/>
      <c r="AF24" s="57"/>
      <c r="AG24" s="57"/>
      <c r="AH24" s="57"/>
      <c r="AI24" s="57"/>
      <c r="AJ24" s="77"/>
      <c r="AK24" s="50"/>
      <c r="AL24" s="50"/>
      <c r="AM24" s="50"/>
      <c r="AN24" s="50"/>
      <c r="AO24" s="78"/>
    </row>
    <row r="25" spans="1:41" ht="41.25" customHeight="1" x14ac:dyDescent="0.25">
      <c r="A25" s="8"/>
      <c r="B25" s="8"/>
      <c r="C25" s="8"/>
      <c r="D25" s="8"/>
      <c r="E25" s="8"/>
      <c r="F25" s="8"/>
      <c r="G25" s="8"/>
      <c r="I25" s="9"/>
      <c r="J25" s="10"/>
      <c r="K25" s="10"/>
      <c r="L25" s="10"/>
      <c r="Z25" s="12"/>
      <c r="AA25" s="1"/>
      <c r="AB25" s="1"/>
      <c r="AC25" s="1"/>
    </row>
    <row r="26" spans="1:41" ht="41.25" customHeight="1" x14ac:dyDescent="0.25">
      <c r="A26" s="8"/>
      <c r="B26" s="27"/>
      <c r="C26" s="8"/>
      <c r="D26" s="8"/>
      <c r="E26" s="8"/>
      <c r="F26" s="8"/>
      <c r="G26" s="8"/>
      <c r="I26" s="9"/>
      <c r="J26" s="10"/>
      <c r="K26" s="10"/>
      <c r="L26" s="10"/>
      <c r="Z26" s="12"/>
      <c r="AA26" s="1"/>
      <c r="AB26" s="1"/>
      <c r="AC26" s="1"/>
    </row>
    <row r="27" spans="1:41" ht="41.25" customHeight="1" x14ac:dyDescent="0.25">
      <c r="A27" s="8"/>
      <c r="B27" s="8"/>
      <c r="C27" s="8"/>
      <c r="D27" s="8"/>
      <c r="E27" s="8"/>
      <c r="F27" s="8"/>
      <c r="G27" s="8"/>
      <c r="I27" s="9"/>
      <c r="J27" s="10"/>
      <c r="K27" s="10"/>
      <c r="L27" s="10"/>
      <c r="Z27" s="12"/>
      <c r="AA27" s="1"/>
      <c r="AB27" s="1"/>
      <c r="AC27" s="1"/>
    </row>
    <row r="28" spans="1:41" ht="41.25" customHeight="1" x14ac:dyDescent="0.25">
      <c r="A28" s="8"/>
      <c r="B28" s="8"/>
      <c r="C28" s="8"/>
      <c r="D28" s="8"/>
      <c r="E28" s="8"/>
      <c r="F28" s="8"/>
      <c r="G28" s="8"/>
      <c r="I28" s="9"/>
      <c r="J28" s="10"/>
      <c r="K28" s="10"/>
      <c r="L28" s="10"/>
      <c r="Z28" s="12"/>
      <c r="AA28" s="1"/>
      <c r="AB28" s="1"/>
      <c r="AC28" s="1"/>
    </row>
    <row r="29" spans="1:41" ht="41.25" customHeight="1" x14ac:dyDescent="0.25">
      <c r="A29" s="8"/>
      <c r="B29" s="8"/>
      <c r="C29" s="8"/>
      <c r="D29" s="8"/>
      <c r="E29" s="8"/>
      <c r="F29" s="8"/>
      <c r="G29" s="8"/>
      <c r="I29" s="9"/>
      <c r="J29" s="10"/>
      <c r="K29" s="10"/>
      <c r="L29" s="10"/>
      <c r="Z29" s="12"/>
      <c r="AA29" s="1"/>
      <c r="AB29" s="1"/>
      <c r="AC29" s="1"/>
    </row>
    <row r="30" spans="1:41" ht="41.25" customHeight="1" x14ac:dyDescent="0.25">
      <c r="A30" s="8"/>
      <c r="B30" s="8"/>
      <c r="C30" s="8"/>
      <c r="D30" s="8"/>
      <c r="E30" s="8"/>
      <c r="F30" s="8"/>
      <c r="G30" s="8"/>
      <c r="I30" s="9"/>
      <c r="J30" s="10"/>
      <c r="K30" s="10"/>
      <c r="L30" s="10"/>
      <c r="Z30" s="12"/>
      <c r="AA30" s="1"/>
      <c r="AB30" s="1"/>
      <c r="AC30" s="1"/>
    </row>
    <row r="31" spans="1:41" ht="41.25" customHeight="1" x14ac:dyDescent="0.25">
      <c r="A31" s="8"/>
      <c r="B31" s="8"/>
      <c r="C31" s="8"/>
      <c r="D31" s="8"/>
      <c r="E31" s="8"/>
      <c r="F31" s="8"/>
      <c r="G31" s="8"/>
      <c r="I31" s="9"/>
      <c r="J31" s="10"/>
      <c r="K31" s="10"/>
      <c r="L31" s="10"/>
      <c r="Z31" s="12"/>
      <c r="AA31" s="1"/>
      <c r="AB31" s="1"/>
      <c r="AC31" s="1"/>
    </row>
    <row r="32" spans="1:41" ht="41.25" customHeight="1" x14ac:dyDescent="0.25">
      <c r="A32" s="8"/>
      <c r="B32" s="8"/>
      <c r="C32" s="8"/>
      <c r="D32" s="8"/>
      <c r="E32" s="8"/>
      <c r="F32" s="8"/>
      <c r="G32" s="8"/>
      <c r="I32" s="9"/>
      <c r="J32" s="10"/>
      <c r="K32" s="10"/>
      <c r="L32" s="10"/>
      <c r="Z32" s="12"/>
      <c r="AA32" s="1"/>
      <c r="AB32" s="1"/>
      <c r="AC32" s="1"/>
    </row>
    <row r="33" spans="1:29" ht="41.25" customHeight="1" x14ac:dyDescent="0.25">
      <c r="A33" s="8"/>
      <c r="B33" s="8"/>
      <c r="C33" s="8"/>
      <c r="D33" s="8"/>
      <c r="E33" s="8"/>
      <c r="F33" s="8"/>
      <c r="G33" s="8"/>
      <c r="I33" s="9"/>
      <c r="J33" s="10"/>
      <c r="K33" s="10"/>
      <c r="L33" s="10"/>
      <c r="Z33" s="12"/>
      <c r="AA33" s="1"/>
      <c r="AB33" s="1"/>
      <c r="AC33" s="1"/>
    </row>
    <row r="34" spans="1:29" ht="41.25" customHeight="1" x14ac:dyDescent="0.25">
      <c r="A34" s="8"/>
      <c r="B34" s="8"/>
      <c r="C34" s="8"/>
      <c r="D34" s="8"/>
      <c r="E34" s="8"/>
      <c r="F34" s="8"/>
      <c r="G34" s="8"/>
      <c r="I34" s="9"/>
      <c r="J34" s="10"/>
      <c r="K34" s="10"/>
      <c r="L34" s="10"/>
      <c r="Z34" s="12"/>
      <c r="AA34" s="1"/>
      <c r="AB34" s="1"/>
      <c r="AC34" s="1"/>
    </row>
    <row r="35" spans="1:29" ht="41.25" customHeight="1" x14ac:dyDescent="0.25">
      <c r="A35" s="8"/>
      <c r="B35" s="8"/>
      <c r="C35" s="8"/>
      <c r="D35" s="8"/>
      <c r="E35" s="8"/>
      <c r="F35" s="8"/>
      <c r="G35" s="8"/>
      <c r="I35" s="9"/>
      <c r="J35" s="10"/>
      <c r="K35" s="10"/>
      <c r="L35" s="10"/>
      <c r="Z35" s="12"/>
      <c r="AA35" s="1"/>
      <c r="AB35" s="1"/>
      <c r="AC35" s="1"/>
    </row>
    <row r="36" spans="1:29" ht="41.25" customHeight="1" x14ac:dyDescent="0.25">
      <c r="A36" s="8"/>
      <c r="B36" s="8"/>
      <c r="C36" s="8"/>
      <c r="D36" s="8"/>
      <c r="E36" s="8"/>
      <c r="F36" s="8"/>
      <c r="G36" s="8"/>
      <c r="I36" s="9"/>
      <c r="J36" s="10"/>
      <c r="K36" s="10"/>
      <c r="L36" s="10"/>
      <c r="Z36" s="12"/>
      <c r="AA36" s="1"/>
      <c r="AB36" s="1"/>
      <c r="AC36" s="1"/>
    </row>
    <row r="37" spans="1:29" ht="41.25" customHeight="1" x14ac:dyDescent="0.25">
      <c r="A37" s="8"/>
      <c r="B37" s="8"/>
      <c r="C37" s="8"/>
      <c r="D37" s="8"/>
      <c r="E37" s="8"/>
      <c r="F37" s="8"/>
      <c r="G37" s="8"/>
      <c r="I37" s="9"/>
      <c r="J37" s="10"/>
      <c r="K37" s="10"/>
      <c r="L37" s="10"/>
      <c r="Z37" s="12"/>
      <c r="AA37" s="1"/>
      <c r="AB37" s="1"/>
      <c r="AC37" s="1"/>
    </row>
    <row r="38" spans="1:29" ht="41.25" customHeight="1" x14ac:dyDescent="0.25">
      <c r="A38" s="8"/>
      <c r="B38" s="8"/>
      <c r="C38" s="8"/>
      <c r="D38" s="8"/>
      <c r="E38" s="8"/>
      <c r="F38" s="8"/>
      <c r="G38" s="8"/>
      <c r="I38" s="9"/>
      <c r="J38" s="10"/>
      <c r="K38" s="10"/>
      <c r="L38" s="10"/>
      <c r="Z38" s="12"/>
      <c r="AA38" s="1"/>
      <c r="AB38" s="1"/>
      <c r="AC38" s="1"/>
    </row>
    <row r="39" spans="1:29" ht="41.25" customHeight="1" x14ac:dyDescent="0.25">
      <c r="A39" s="8"/>
      <c r="B39" s="8"/>
      <c r="C39" s="8"/>
      <c r="D39" s="8"/>
      <c r="E39" s="8"/>
      <c r="F39" s="8"/>
      <c r="G39" s="8"/>
      <c r="Z39" s="12"/>
      <c r="AA39" s="1"/>
      <c r="AB39" s="1"/>
      <c r="AC39" s="1"/>
    </row>
    <row r="40" spans="1:29" ht="41.25" customHeight="1" x14ac:dyDescent="0.25">
      <c r="A40" s="8"/>
      <c r="B40" s="8"/>
      <c r="C40" s="8"/>
      <c r="D40" s="8"/>
      <c r="E40" s="8"/>
      <c r="F40" s="8"/>
      <c r="G40" s="8"/>
      <c r="Z40" s="12"/>
      <c r="AA40" s="1"/>
      <c r="AB40" s="1"/>
      <c r="AC40" s="1"/>
    </row>
    <row r="41" spans="1:29" ht="41.25" customHeight="1" x14ac:dyDescent="0.25">
      <c r="A41" s="8"/>
      <c r="B41" s="8"/>
      <c r="C41" s="8"/>
      <c r="D41" s="8"/>
      <c r="E41" s="8"/>
      <c r="F41" s="8"/>
      <c r="G41" s="8"/>
      <c r="Z41" s="12"/>
      <c r="AA41" s="1"/>
      <c r="AB41" s="1"/>
      <c r="AC41" s="1"/>
    </row>
    <row r="42" spans="1:29" ht="41.25" customHeight="1" x14ac:dyDescent="0.25">
      <c r="A42" s="8"/>
      <c r="B42" s="8"/>
      <c r="C42" s="8"/>
      <c r="D42" s="8"/>
      <c r="E42" s="8"/>
      <c r="F42" s="8"/>
      <c r="G42" s="8"/>
      <c r="Z42" s="12"/>
      <c r="AA42" s="1"/>
      <c r="AB42" s="1"/>
      <c r="AC42" s="1"/>
    </row>
    <row r="43" spans="1:29" ht="41.25" customHeight="1" x14ac:dyDescent="0.25">
      <c r="A43" s="8"/>
      <c r="B43" s="8"/>
      <c r="C43" s="8"/>
      <c r="D43" s="8"/>
      <c r="E43" s="8"/>
      <c r="F43" s="8"/>
      <c r="G43" s="8"/>
      <c r="Z43" s="12"/>
      <c r="AA43" s="1"/>
      <c r="AB43" s="1"/>
      <c r="AC43" s="1"/>
    </row>
    <row r="44" spans="1:29" ht="41.25" customHeight="1" x14ac:dyDescent="0.25">
      <c r="A44" s="8"/>
      <c r="B44" s="8"/>
      <c r="C44" s="8"/>
      <c r="D44" s="8"/>
      <c r="E44" s="8"/>
      <c r="F44" s="8"/>
      <c r="G44" s="8"/>
      <c r="Z44" s="12"/>
      <c r="AA44" s="1"/>
      <c r="AB44" s="1"/>
      <c r="AC44" s="1"/>
    </row>
    <row r="45" spans="1:29" ht="41.25" customHeight="1" x14ac:dyDescent="0.25">
      <c r="A45" s="8"/>
      <c r="B45" s="8"/>
      <c r="C45" s="8"/>
      <c r="D45" s="8"/>
      <c r="E45" s="8"/>
      <c r="F45" s="8"/>
      <c r="G45" s="8"/>
      <c r="Z45" s="12"/>
      <c r="AA45" s="1"/>
      <c r="AB45" s="1"/>
      <c r="AC45" s="1"/>
    </row>
    <row r="46" spans="1:29" ht="41.25" customHeight="1" x14ac:dyDescent="0.25">
      <c r="A46" s="8"/>
      <c r="B46" s="8"/>
      <c r="C46" s="8"/>
      <c r="D46" s="8"/>
      <c r="E46" s="8"/>
      <c r="F46" s="8"/>
      <c r="G46" s="8"/>
      <c r="Z46" s="12"/>
      <c r="AA46" s="1"/>
      <c r="AB46" s="1"/>
      <c r="AC46" s="1"/>
    </row>
    <row r="47" spans="1:29" ht="41.25" customHeight="1" x14ac:dyDescent="0.25">
      <c r="A47" s="8"/>
      <c r="B47" s="8"/>
      <c r="C47" s="8"/>
      <c r="D47" s="8"/>
      <c r="E47" s="8"/>
      <c r="F47" s="8"/>
      <c r="G47" s="8"/>
      <c r="AA47" s="1"/>
      <c r="AB47" s="1"/>
      <c r="AC47" s="1"/>
    </row>
    <row r="48" spans="1:29" ht="41.25" customHeight="1" x14ac:dyDescent="0.25">
      <c r="A48" s="8"/>
      <c r="B48" s="8"/>
      <c r="C48" s="8"/>
      <c r="D48" s="8"/>
      <c r="E48" s="8"/>
      <c r="F48" s="8"/>
      <c r="G48" s="8"/>
      <c r="AA48" s="1"/>
      <c r="AB48" s="1"/>
      <c r="AC48" s="1"/>
    </row>
    <row r="49" spans="1:29" ht="41.25" customHeight="1" x14ac:dyDescent="0.25">
      <c r="A49" s="8"/>
      <c r="B49" s="8"/>
      <c r="C49" s="8"/>
      <c r="D49" s="8"/>
      <c r="E49" s="8"/>
      <c r="F49" s="8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41.25" customHeight="1" x14ac:dyDescent="0.25">
      <c r="A50" s="8"/>
      <c r="B50" s="8"/>
      <c r="C50" s="8"/>
      <c r="D50" s="8"/>
      <c r="E50" s="8"/>
      <c r="F50" s="8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41.25" customHeight="1" x14ac:dyDescent="0.25">
      <c r="A51" s="8"/>
      <c r="B51" s="8"/>
      <c r="C51" s="8"/>
      <c r="D51" s="8"/>
      <c r="E51" s="8"/>
      <c r="F51" s="8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41.25" customHeight="1" x14ac:dyDescent="0.25">
      <c r="A52" s="8"/>
      <c r="B52" s="8"/>
      <c r="C52" s="8"/>
      <c r="D52" s="8"/>
      <c r="E52" s="8"/>
      <c r="F52" s="8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41.25" customHeight="1" x14ac:dyDescent="0.25">
      <c r="A53" s="8"/>
      <c r="B53" s="8"/>
      <c r="C53" s="8"/>
      <c r="D53" s="8"/>
      <c r="E53" s="8"/>
      <c r="F53" s="8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41.25" customHeight="1" x14ac:dyDescent="0.25">
      <c r="A54" s="8"/>
      <c r="B54" s="8"/>
      <c r="C54" s="8"/>
      <c r="D54" s="8"/>
      <c r="E54" s="8"/>
      <c r="F54" s="8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41.25" customHeight="1" x14ac:dyDescent="0.25">
      <c r="A55" s="8"/>
      <c r="B55" s="8"/>
      <c r="C55" s="8"/>
      <c r="D55" s="8"/>
      <c r="E55" s="8"/>
      <c r="F55" s="8"/>
      <c r="G55" s="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41.25" customHeight="1" x14ac:dyDescent="0.25">
      <c r="A56" s="8"/>
      <c r="B56" s="8"/>
      <c r="C56" s="8"/>
      <c r="D56" s="8"/>
      <c r="E56" s="8"/>
      <c r="F56" s="8"/>
      <c r="G56" s="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41.25" customHeight="1" x14ac:dyDescent="0.25">
      <c r="A57" s="8"/>
      <c r="B57" s="8"/>
      <c r="C57" s="8"/>
      <c r="D57" s="8"/>
      <c r="E57" s="8"/>
      <c r="F57" s="8"/>
      <c r="G57" s="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41.25" customHeight="1" x14ac:dyDescent="0.25">
      <c r="A58" s="8"/>
      <c r="B58" s="8"/>
      <c r="C58" s="8"/>
      <c r="D58" s="8"/>
      <c r="E58" s="8"/>
      <c r="F58" s="8"/>
      <c r="G58" s="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41.25" customHeight="1" x14ac:dyDescent="0.25">
      <c r="A59" s="8"/>
      <c r="B59" s="8"/>
      <c r="C59" s="8"/>
      <c r="D59" s="8"/>
      <c r="E59" s="8"/>
      <c r="F59" s="8"/>
      <c r="G59" s="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41.25" customHeight="1" x14ac:dyDescent="0.25">
      <c r="A60" s="8"/>
      <c r="B60" s="8"/>
      <c r="C60" s="8"/>
      <c r="D60" s="8"/>
      <c r="E60" s="8"/>
      <c r="F60" s="8"/>
      <c r="G60" s="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41.25" customHeight="1" x14ac:dyDescent="0.25">
      <c r="A61" s="8"/>
      <c r="B61" s="8"/>
      <c r="C61" s="8"/>
      <c r="D61" s="8"/>
      <c r="E61" s="8"/>
      <c r="F61" s="8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41.25" customHeight="1" x14ac:dyDescent="0.25">
      <c r="A62" s="8"/>
      <c r="B62" s="8"/>
      <c r="C62" s="8"/>
      <c r="D62" s="8"/>
      <c r="E62" s="8"/>
      <c r="F62" s="8"/>
      <c r="G62" s="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41.25" customHeight="1" x14ac:dyDescent="0.25">
      <c r="A63" s="8"/>
      <c r="B63" s="8"/>
      <c r="C63" s="8"/>
      <c r="D63" s="8"/>
      <c r="E63" s="8"/>
      <c r="F63" s="8"/>
      <c r="G63" s="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41.25" customHeight="1" x14ac:dyDescent="0.25">
      <c r="A64" s="8"/>
      <c r="B64" s="8"/>
      <c r="C64" s="8"/>
      <c r="D64" s="8"/>
      <c r="E64" s="8"/>
      <c r="F64" s="8"/>
      <c r="G64" s="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41.25" customHeight="1" x14ac:dyDescent="0.25">
      <c r="A65" s="8"/>
      <c r="B65" s="8"/>
      <c r="C65" s="8"/>
      <c r="D65" s="8"/>
      <c r="E65" s="8"/>
      <c r="F65" s="8"/>
      <c r="G65" s="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41.25" customHeight="1" x14ac:dyDescent="0.25">
      <c r="A66" s="8"/>
      <c r="B66" s="8"/>
      <c r="C66" s="8"/>
      <c r="D66" s="8"/>
      <c r="E66" s="8"/>
      <c r="F66" s="8"/>
      <c r="G66" s="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41.25" customHeight="1" x14ac:dyDescent="0.25">
      <c r="A67" s="8"/>
      <c r="B67" s="8"/>
      <c r="C67" s="8"/>
      <c r="D67" s="8"/>
      <c r="E67" s="8"/>
      <c r="F67" s="8"/>
      <c r="G67" s="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41.25" customHeight="1" x14ac:dyDescent="0.25">
      <c r="A68" s="8"/>
      <c r="B68" s="8"/>
      <c r="C68" s="8"/>
      <c r="D68" s="8"/>
      <c r="E68" s="8"/>
      <c r="F68" s="8"/>
      <c r="G68" s="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41.25" customHeight="1" x14ac:dyDescent="0.25">
      <c r="A69" s="8"/>
      <c r="B69" s="8"/>
      <c r="C69" s="8"/>
      <c r="D69" s="8"/>
      <c r="E69" s="8"/>
      <c r="F69" s="8"/>
      <c r="G69" s="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1.25" customHeight="1" x14ac:dyDescent="0.25">
      <c r="A70" s="8"/>
      <c r="B70" s="8"/>
      <c r="C70" s="8"/>
      <c r="D70" s="8"/>
      <c r="E70" s="8"/>
      <c r="F70" s="8"/>
      <c r="G70" s="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41.25" customHeight="1" x14ac:dyDescent="0.25">
      <c r="A71" s="8"/>
      <c r="B71" s="8"/>
      <c r="C71" s="8"/>
      <c r="D71" s="8"/>
      <c r="E71" s="8"/>
      <c r="F71" s="8"/>
      <c r="G71" s="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41.25" customHeight="1" x14ac:dyDescent="0.25">
      <c r="A72" s="8"/>
      <c r="B72" s="8"/>
      <c r="C72" s="8"/>
      <c r="D72" s="8"/>
      <c r="E72" s="8"/>
      <c r="F72" s="8"/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41.25" customHeight="1" x14ac:dyDescent="0.25">
      <c r="A73" s="8"/>
      <c r="B73" s="8"/>
      <c r="C73" s="8"/>
      <c r="D73" s="8"/>
      <c r="E73" s="8"/>
      <c r="F73" s="8"/>
      <c r="G73" s="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41.25" customHeight="1" x14ac:dyDescent="0.25">
      <c r="A74" s="8"/>
      <c r="B74" s="8"/>
      <c r="C74" s="8"/>
      <c r="D74" s="8"/>
      <c r="E74" s="8"/>
      <c r="F74" s="8"/>
      <c r="G74" s="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41.25" customHeight="1" x14ac:dyDescent="0.25">
      <c r="A75" s="8"/>
      <c r="B75" s="8"/>
      <c r="C75" s="8"/>
      <c r="D75" s="8"/>
      <c r="E75" s="8"/>
      <c r="F75" s="8"/>
      <c r="G75" s="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41.25" customHeight="1" x14ac:dyDescent="0.25">
      <c r="A76" s="8"/>
      <c r="B76" s="8"/>
      <c r="C76" s="8"/>
      <c r="D76" s="8"/>
      <c r="E76" s="8"/>
      <c r="F76" s="8"/>
      <c r="G76" s="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41.25" customHeight="1" x14ac:dyDescent="0.25">
      <c r="A77" s="8"/>
      <c r="B77" s="8"/>
      <c r="C77" s="8"/>
      <c r="D77" s="8"/>
      <c r="E77" s="8"/>
      <c r="F77" s="8"/>
      <c r="G77" s="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41.25" customHeight="1" x14ac:dyDescent="0.25">
      <c r="A78" s="8"/>
      <c r="B78" s="8"/>
      <c r="C78" s="8"/>
      <c r="D78" s="8"/>
      <c r="E78" s="8"/>
      <c r="F78" s="8"/>
      <c r="G78" s="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41.25" customHeight="1" x14ac:dyDescent="0.25">
      <c r="A79" s="8"/>
      <c r="B79" s="8"/>
      <c r="C79" s="8"/>
      <c r="D79" s="8"/>
      <c r="E79" s="8"/>
      <c r="F79" s="8"/>
      <c r="G79" s="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41.25" customHeight="1" x14ac:dyDescent="0.25">
      <c r="A80" s="8"/>
      <c r="B80" s="8"/>
      <c r="C80" s="8"/>
      <c r="D80" s="8"/>
      <c r="E80" s="8"/>
      <c r="F80" s="8"/>
      <c r="G80" s="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1.25" customHeight="1" x14ac:dyDescent="0.25">
      <c r="A81" s="8"/>
      <c r="B81" s="8"/>
      <c r="C81" s="8"/>
      <c r="D81" s="8"/>
      <c r="E81" s="8"/>
      <c r="F81" s="8"/>
      <c r="G81" s="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41.25" customHeight="1" x14ac:dyDescent="0.25">
      <c r="A82" s="8"/>
      <c r="B82" s="8"/>
      <c r="C82" s="8"/>
      <c r="D82" s="8"/>
      <c r="E82" s="8"/>
      <c r="F82" s="8"/>
      <c r="G82" s="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41.25" customHeight="1" x14ac:dyDescent="0.25">
      <c r="A83" s="8"/>
      <c r="B83" s="8"/>
      <c r="C83" s="8"/>
      <c r="D83" s="8"/>
      <c r="E83" s="8"/>
      <c r="F83" s="8"/>
      <c r="G83" s="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41.25" customHeight="1" x14ac:dyDescent="0.25">
      <c r="A84" s="8"/>
      <c r="B84" s="8"/>
      <c r="C84" s="8"/>
      <c r="D84" s="8"/>
      <c r="E84" s="8"/>
      <c r="F84" s="8"/>
      <c r="G84" s="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41.25" customHeight="1" x14ac:dyDescent="0.25">
      <c r="A85" s="8"/>
      <c r="B85" s="8"/>
      <c r="C85" s="8"/>
      <c r="D85" s="8"/>
      <c r="E85" s="8"/>
      <c r="F85" s="8"/>
      <c r="G85" s="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41.25" customHeight="1" x14ac:dyDescent="0.25">
      <c r="A86" s="8"/>
      <c r="B86" s="8"/>
      <c r="C86" s="8"/>
      <c r="D86" s="8"/>
      <c r="E86" s="8"/>
      <c r="F86" s="8"/>
      <c r="G86" s="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41.25" customHeight="1" x14ac:dyDescent="0.25">
      <c r="A87" s="8"/>
      <c r="B87" s="8"/>
      <c r="C87" s="8"/>
      <c r="D87" s="8"/>
      <c r="E87" s="8"/>
      <c r="F87" s="8"/>
      <c r="G87" s="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41.25" customHeight="1" x14ac:dyDescent="0.25">
      <c r="A88" s="8"/>
      <c r="B88" s="8"/>
      <c r="C88" s="8"/>
      <c r="D88" s="8"/>
      <c r="E88" s="8"/>
      <c r="F88" s="8"/>
      <c r="G88" s="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1.25" customHeight="1" x14ac:dyDescent="0.25">
      <c r="A89" s="8"/>
      <c r="B89" s="8"/>
      <c r="C89" s="8"/>
      <c r="D89" s="8"/>
      <c r="E89" s="8"/>
      <c r="F89" s="8"/>
      <c r="G89" s="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41.25" customHeight="1" x14ac:dyDescent="0.25">
      <c r="A90" s="8"/>
      <c r="B90" s="8"/>
      <c r="C90" s="8"/>
      <c r="D90" s="8"/>
      <c r="E90" s="8"/>
      <c r="F90" s="8"/>
      <c r="G90" s="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41.25" customHeight="1" x14ac:dyDescent="0.25">
      <c r="A91" s="8"/>
      <c r="B91" s="8"/>
      <c r="C91" s="8"/>
      <c r="D91" s="8"/>
      <c r="E91" s="8"/>
      <c r="F91" s="8"/>
      <c r="G91" s="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41.25" customHeight="1" x14ac:dyDescent="0.25">
      <c r="A92" s="8"/>
      <c r="B92" s="8"/>
      <c r="C92" s="8"/>
      <c r="D92" s="8"/>
      <c r="E92" s="8"/>
      <c r="F92" s="8"/>
      <c r="G92" s="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41.25" customHeight="1" x14ac:dyDescent="0.25">
      <c r="A93" s="8"/>
      <c r="B93" s="8"/>
      <c r="C93" s="8"/>
      <c r="D93" s="8"/>
      <c r="E93" s="8"/>
      <c r="F93" s="8"/>
      <c r="G93" s="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41.25" customHeight="1" x14ac:dyDescent="0.25">
      <c r="A94" s="8"/>
      <c r="B94" s="8"/>
      <c r="C94" s="8"/>
      <c r="D94" s="8"/>
      <c r="E94" s="8"/>
      <c r="F94" s="8"/>
      <c r="G94" s="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41.25" customHeight="1" x14ac:dyDescent="0.25">
      <c r="A95" s="8"/>
      <c r="B95" s="8"/>
      <c r="C95" s="8"/>
      <c r="D95" s="8"/>
      <c r="E95" s="8"/>
      <c r="F95" s="8"/>
      <c r="G95" s="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41.25" customHeight="1" x14ac:dyDescent="0.25">
      <c r="A96" s="8"/>
      <c r="B96" s="8"/>
      <c r="C96" s="8"/>
      <c r="D96" s="8"/>
      <c r="E96" s="8"/>
      <c r="F96" s="8"/>
      <c r="G96" s="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41.25" customHeight="1" x14ac:dyDescent="0.25">
      <c r="A97" s="8"/>
      <c r="B97" s="8"/>
      <c r="C97" s="8"/>
      <c r="D97" s="8"/>
      <c r="E97" s="8"/>
      <c r="F97" s="8"/>
      <c r="G97" s="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41.25" customHeight="1" x14ac:dyDescent="0.25">
      <c r="A98" s="8"/>
      <c r="B98" s="8"/>
      <c r="C98" s="8"/>
      <c r="D98" s="8"/>
      <c r="E98" s="8"/>
      <c r="F98" s="8"/>
      <c r="G98" s="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41.25" customHeight="1" x14ac:dyDescent="0.25">
      <c r="A99" s="8"/>
      <c r="B99" s="8"/>
      <c r="C99" s="8"/>
      <c r="D99" s="8"/>
      <c r="E99" s="8"/>
      <c r="F99" s="8"/>
      <c r="G99" s="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41.25" customHeight="1" x14ac:dyDescent="0.25">
      <c r="A100" s="8"/>
      <c r="B100" s="8"/>
      <c r="C100" s="8"/>
      <c r="D100" s="8"/>
      <c r="E100" s="8"/>
      <c r="F100" s="8"/>
      <c r="G100" s="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1.25" customHeight="1" x14ac:dyDescent="0.25">
      <c r="A101" s="8"/>
      <c r="B101" s="8"/>
      <c r="C101" s="8"/>
      <c r="D101" s="8"/>
      <c r="E101" s="8"/>
      <c r="F101" s="8"/>
      <c r="G101" s="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41.25" customHeight="1" x14ac:dyDescent="0.25">
      <c r="A102" s="8"/>
      <c r="B102" s="8"/>
      <c r="C102" s="8"/>
      <c r="D102" s="8"/>
      <c r="E102" s="8"/>
      <c r="F102" s="8"/>
      <c r="G102" s="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1.25" customHeight="1" x14ac:dyDescent="0.25">
      <c r="A103" s="8"/>
      <c r="B103" s="8"/>
      <c r="C103" s="8"/>
      <c r="D103" s="8"/>
      <c r="E103" s="8"/>
      <c r="F103" s="8"/>
      <c r="G103" s="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41.25" customHeight="1" x14ac:dyDescent="0.25">
      <c r="A104" s="8"/>
      <c r="B104" s="8"/>
      <c r="C104" s="8"/>
      <c r="D104" s="8"/>
      <c r="E104" s="8"/>
      <c r="F104" s="8"/>
      <c r="G104" s="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41.25" customHeight="1" x14ac:dyDescent="0.25">
      <c r="A105" s="8"/>
      <c r="B105" s="8"/>
      <c r="C105" s="8"/>
      <c r="D105" s="8"/>
      <c r="E105" s="8"/>
      <c r="F105" s="8"/>
      <c r="G105" s="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41.25" customHeight="1" x14ac:dyDescent="0.25">
      <c r="A106" s="8"/>
      <c r="B106" s="8"/>
      <c r="C106" s="8"/>
      <c r="D106" s="8"/>
      <c r="E106" s="8"/>
      <c r="F106" s="8"/>
      <c r="G106" s="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1.25" customHeight="1" x14ac:dyDescent="0.25">
      <c r="A107" s="8"/>
      <c r="B107" s="8"/>
      <c r="C107" s="8"/>
      <c r="D107" s="8"/>
      <c r="E107" s="8"/>
      <c r="F107" s="8"/>
      <c r="G107" s="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41.25" customHeight="1" x14ac:dyDescent="0.25">
      <c r="A108" s="8"/>
      <c r="B108" s="8"/>
      <c r="C108" s="8"/>
      <c r="D108" s="8"/>
      <c r="E108" s="8"/>
      <c r="F108" s="8"/>
      <c r="G108" s="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41.25" customHeight="1" x14ac:dyDescent="0.25">
      <c r="A109" s="8"/>
      <c r="B109" s="8"/>
      <c r="C109" s="8"/>
      <c r="D109" s="8"/>
      <c r="E109" s="8"/>
      <c r="F109" s="8"/>
      <c r="G109" s="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41.25" customHeight="1" x14ac:dyDescent="0.25">
      <c r="A110" s="8"/>
      <c r="B110" s="8"/>
      <c r="C110" s="8"/>
      <c r="D110" s="8"/>
      <c r="E110" s="8"/>
      <c r="F110" s="8"/>
      <c r="G110" s="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41.25" customHeight="1" x14ac:dyDescent="0.25">
      <c r="A111" s="8"/>
      <c r="B111" s="8"/>
      <c r="C111" s="8"/>
      <c r="D111" s="8"/>
      <c r="E111" s="8"/>
      <c r="F111" s="8"/>
      <c r="G111" s="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41.25" customHeight="1" x14ac:dyDescent="0.25">
      <c r="A112" s="8"/>
      <c r="B112" s="8"/>
      <c r="C112" s="8"/>
      <c r="D112" s="8"/>
      <c r="E112" s="8"/>
      <c r="F112" s="8"/>
      <c r="G112" s="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41.25" customHeight="1" x14ac:dyDescent="0.25">
      <c r="A113" s="8"/>
      <c r="B113" s="8"/>
      <c r="C113" s="8"/>
      <c r="D113" s="8"/>
      <c r="E113" s="8"/>
      <c r="F113" s="8"/>
      <c r="G113" s="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41.25" customHeight="1" x14ac:dyDescent="0.25">
      <c r="A114" s="8"/>
      <c r="B114" s="8"/>
      <c r="C114" s="8"/>
      <c r="D114" s="8"/>
      <c r="E114" s="8"/>
      <c r="F114" s="8"/>
      <c r="G114" s="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41.25" customHeight="1" x14ac:dyDescent="0.25">
      <c r="A115" s="8"/>
      <c r="B115" s="8"/>
      <c r="C115" s="8"/>
      <c r="D115" s="8"/>
      <c r="E115" s="8"/>
      <c r="F115" s="8"/>
      <c r="G115" s="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1.25" customHeight="1" x14ac:dyDescent="0.25">
      <c r="A116" s="8"/>
      <c r="B116" s="8"/>
      <c r="C116" s="8"/>
      <c r="D116" s="8"/>
      <c r="E116" s="8"/>
      <c r="F116" s="8"/>
      <c r="G116" s="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41.25" customHeight="1" x14ac:dyDescent="0.25">
      <c r="A117" s="8"/>
      <c r="B117" s="8"/>
      <c r="C117" s="8"/>
      <c r="D117" s="8"/>
      <c r="E117" s="8"/>
      <c r="F117" s="8"/>
      <c r="G117" s="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41.25" customHeight="1" x14ac:dyDescent="0.25">
      <c r="A118" s="8"/>
      <c r="B118" s="8"/>
      <c r="C118" s="8"/>
      <c r="D118" s="8"/>
      <c r="E118" s="8"/>
      <c r="F118" s="8"/>
      <c r="G118" s="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41.25" customHeight="1" x14ac:dyDescent="0.25">
      <c r="A119" s="8"/>
      <c r="B119" s="8"/>
      <c r="C119" s="8"/>
      <c r="D119" s="8"/>
      <c r="E119" s="8"/>
      <c r="F119" s="8"/>
      <c r="G119" s="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41.25" customHeight="1" x14ac:dyDescent="0.25">
      <c r="A120" s="8"/>
      <c r="B120" s="8"/>
      <c r="C120" s="8"/>
      <c r="D120" s="8"/>
      <c r="E120" s="8"/>
      <c r="F120" s="8"/>
      <c r="G120" s="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41.25" customHeight="1" x14ac:dyDescent="0.25">
      <c r="A121" s="8"/>
      <c r="B121" s="8"/>
      <c r="C121" s="8"/>
      <c r="D121" s="8"/>
      <c r="E121" s="8"/>
      <c r="F121" s="8"/>
      <c r="G121" s="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41.25" customHeight="1" x14ac:dyDescent="0.25">
      <c r="A122" s="8"/>
      <c r="B122" s="8"/>
      <c r="C122" s="8"/>
      <c r="D122" s="8"/>
      <c r="E122" s="8"/>
      <c r="F122" s="8"/>
      <c r="G122" s="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41.25" customHeight="1" x14ac:dyDescent="0.25">
      <c r="A123" s="8"/>
      <c r="B123" s="8"/>
      <c r="C123" s="8"/>
      <c r="D123" s="8"/>
      <c r="E123" s="8"/>
      <c r="F123" s="8"/>
      <c r="G123" s="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41.25" customHeight="1" x14ac:dyDescent="0.25">
      <c r="A124" s="8"/>
      <c r="B124" s="8"/>
      <c r="C124" s="8"/>
      <c r="D124" s="8"/>
      <c r="E124" s="8"/>
      <c r="F124" s="8"/>
      <c r="G124" s="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41.25" customHeight="1" x14ac:dyDescent="0.25">
      <c r="A125" s="8"/>
      <c r="B125" s="8"/>
      <c r="C125" s="8"/>
      <c r="D125" s="8"/>
      <c r="E125" s="8"/>
      <c r="F125" s="8"/>
      <c r="G125" s="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41.25" customHeight="1" x14ac:dyDescent="0.25">
      <c r="A126" s="8"/>
      <c r="B126" s="8"/>
      <c r="C126" s="8"/>
      <c r="D126" s="8"/>
      <c r="E126" s="8"/>
      <c r="F126" s="8"/>
      <c r="G126" s="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41.25" customHeight="1" x14ac:dyDescent="0.25">
      <c r="A127" s="8"/>
      <c r="B127" s="8"/>
      <c r="C127" s="8"/>
      <c r="D127" s="8"/>
      <c r="E127" s="8"/>
      <c r="F127" s="8"/>
      <c r="G127" s="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41.25" customHeight="1" x14ac:dyDescent="0.25">
      <c r="A128" s="8"/>
      <c r="B128" s="8"/>
      <c r="C128" s="8"/>
      <c r="D128" s="8"/>
      <c r="E128" s="8"/>
      <c r="F128" s="8"/>
      <c r="G128" s="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41.25" customHeight="1" x14ac:dyDescent="0.25">
      <c r="A129" s="8"/>
      <c r="B129" s="8"/>
      <c r="C129" s="8"/>
      <c r="D129" s="8"/>
      <c r="E129" s="8"/>
      <c r="F129" s="8"/>
      <c r="G129" s="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41.25" customHeight="1" x14ac:dyDescent="0.25">
      <c r="A130" s="8"/>
      <c r="B130" s="8"/>
      <c r="C130" s="8"/>
      <c r="D130" s="8"/>
      <c r="E130" s="8"/>
      <c r="F130" s="8"/>
      <c r="G130" s="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41.25" customHeight="1" x14ac:dyDescent="0.25">
      <c r="A131" s="8"/>
      <c r="B131" s="8"/>
      <c r="C131" s="8"/>
      <c r="D131" s="8"/>
      <c r="E131" s="8"/>
      <c r="F131" s="8"/>
      <c r="G131" s="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41.25" customHeight="1" x14ac:dyDescent="0.25">
      <c r="A132" s="8"/>
      <c r="B132" s="8"/>
      <c r="C132" s="8"/>
      <c r="D132" s="8"/>
      <c r="E132" s="8"/>
      <c r="F132" s="8"/>
      <c r="G132" s="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41.25" customHeight="1" x14ac:dyDescent="0.25">
      <c r="A133" s="8"/>
      <c r="B133" s="8"/>
      <c r="C133" s="8"/>
      <c r="D133" s="8"/>
      <c r="E133" s="8"/>
      <c r="F133" s="8"/>
      <c r="G133" s="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41.25" customHeight="1" x14ac:dyDescent="0.25">
      <c r="A134" s="8"/>
      <c r="B134" s="8"/>
      <c r="C134" s="8"/>
      <c r="D134" s="8"/>
      <c r="E134" s="8"/>
      <c r="F134" s="8"/>
      <c r="G134" s="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41.25" customHeight="1" x14ac:dyDescent="0.25">
      <c r="A135" s="8"/>
      <c r="B135" s="8"/>
      <c r="C135" s="8"/>
      <c r="D135" s="8"/>
      <c r="E135" s="8"/>
      <c r="F135" s="8"/>
      <c r="G135" s="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41.25" customHeight="1" x14ac:dyDescent="0.25">
      <c r="A136" s="8"/>
      <c r="B136" s="8"/>
      <c r="C136" s="8"/>
      <c r="D136" s="8"/>
      <c r="E136" s="8"/>
      <c r="F136" s="8"/>
      <c r="G136" s="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41.25" customHeight="1" x14ac:dyDescent="0.25">
      <c r="A137" s="8"/>
      <c r="B137" s="8"/>
      <c r="C137" s="8"/>
      <c r="D137" s="8"/>
      <c r="E137" s="8"/>
      <c r="F137" s="8"/>
      <c r="G137" s="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41.25" customHeight="1" x14ac:dyDescent="0.25">
      <c r="A138" s="8"/>
      <c r="B138" s="8"/>
      <c r="C138" s="8"/>
      <c r="D138" s="8"/>
      <c r="E138" s="8"/>
      <c r="F138" s="8"/>
      <c r="G138" s="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41.25" customHeight="1" x14ac:dyDescent="0.25">
      <c r="A139" s="8"/>
      <c r="B139" s="8"/>
      <c r="C139" s="8"/>
      <c r="D139" s="8"/>
      <c r="E139" s="8"/>
      <c r="F139" s="8"/>
      <c r="G139" s="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41.25" customHeight="1" x14ac:dyDescent="0.25">
      <c r="A140" s="8"/>
      <c r="B140" s="8"/>
      <c r="C140" s="8"/>
      <c r="D140" s="8"/>
      <c r="E140" s="8"/>
      <c r="F140" s="8"/>
      <c r="G140" s="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41.25" customHeight="1" x14ac:dyDescent="0.25">
      <c r="A141" s="8"/>
      <c r="B141" s="8"/>
      <c r="C141" s="8"/>
      <c r="D141" s="8"/>
      <c r="E141" s="8"/>
      <c r="F141" s="8"/>
      <c r="G141" s="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41.25" customHeight="1" x14ac:dyDescent="0.25">
      <c r="A142" s="8"/>
      <c r="B142" s="8"/>
      <c r="C142" s="8"/>
      <c r="D142" s="8"/>
      <c r="E142" s="8"/>
      <c r="F142" s="8"/>
      <c r="G142" s="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41.25" customHeight="1" x14ac:dyDescent="0.25">
      <c r="A143" s="8"/>
      <c r="B143" s="8"/>
      <c r="C143" s="8"/>
      <c r="D143" s="8"/>
      <c r="E143" s="8"/>
      <c r="F143" s="8"/>
      <c r="G143" s="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41.25" customHeight="1" x14ac:dyDescent="0.25">
      <c r="A144" s="8"/>
      <c r="B144" s="8"/>
      <c r="C144" s="8"/>
      <c r="D144" s="8"/>
      <c r="E144" s="8"/>
      <c r="F144" s="8"/>
      <c r="G144" s="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25" customHeight="1" x14ac:dyDescent="0.25">
      <c r="A145" s="8"/>
      <c r="B145" s="8"/>
      <c r="C145" s="8"/>
      <c r="D145" s="8"/>
      <c r="E145" s="8"/>
      <c r="F145" s="8"/>
      <c r="G145" s="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41.25" customHeight="1" x14ac:dyDescent="0.25">
      <c r="A146" s="8"/>
      <c r="B146" s="8"/>
      <c r="C146" s="8"/>
      <c r="D146" s="8"/>
      <c r="E146" s="8"/>
      <c r="F146" s="8"/>
      <c r="G146" s="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41.25" customHeight="1" x14ac:dyDescent="0.25">
      <c r="A147" s="8"/>
      <c r="B147" s="8"/>
      <c r="C147" s="8"/>
      <c r="D147" s="8"/>
      <c r="E147" s="8"/>
      <c r="F147" s="8"/>
      <c r="G147" s="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41.25" customHeight="1" x14ac:dyDescent="0.25">
      <c r="A148" s="8"/>
      <c r="B148" s="8"/>
      <c r="C148" s="8"/>
      <c r="D148" s="8"/>
      <c r="E148" s="8"/>
      <c r="F148" s="8"/>
      <c r="G148" s="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1.25" customHeight="1" x14ac:dyDescent="0.25">
      <c r="A149" s="8"/>
      <c r="B149" s="8"/>
      <c r="C149" s="8"/>
      <c r="D149" s="8"/>
      <c r="E149" s="8"/>
      <c r="F149" s="8"/>
      <c r="G149" s="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41.25" customHeight="1" x14ac:dyDescent="0.25">
      <c r="A150" s="8"/>
      <c r="B150" s="8"/>
      <c r="C150" s="8"/>
      <c r="D150" s="8"/>
      <c r="E150" s="8"/>
      <c r="F150" s="8"/>
      <c r="G150" s="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41.25" customHeight="1" x14ac:dyDescent="0.25">
      <c r="A151" s="8"/>
      <c r="B151" s="8"/>
      <c r="C151" s="8"/>
      <c r="D151" s="8"/>
      <c r="E151" s="8"/>
      <c r="F151" s="8"/>
      <c r="G151" s="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1.25" customHeight="1" x14ac:dyDescent="0.25">
      <c r="A152" s="8"/>
      <c r="B152" s="8"/>
      <c r="C152" s="8"/>
      <c r="D152" s="8"/>
      <c r="E152" s="8"/>
      <c r="F152" s="8"/>
      <c r="G152" s="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41.25" customHeight="1" x14ac:dyDescent="0.25">
      <c r="A153" s="8"/>
      <c r="B153" s="8"/>
      <c r="C153" s="8"/>
      <c r="D153" s="8"/>
      <c r="E153" s="8"/>
      <c r="F153" s="8"/>
      <c r="G153" s="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1.25" customHeight="1" x14ac:dyDescent="0.25">
      <c r="A154" s="8"/>
      <c r="B154" s="8"/>
      <c r="C154" s="8"/>
      <c r="D154" s="8"/>
      <c r="E154" s="8"/>
      <c r="F154" s="8"/>
      <c r="G154" s="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41.25" customHeight="1" x14ac:dyDescent="0.25">
      <c r="A155" s="8"/>
      <c r="B155" s="8"/>
      <c r="C155" s="8"/>
      <c r="D155" s="8"/>
      <c r="E155" s="8"/>
      <c r="F155" s="8"/>
      <c r="G155" s="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1.25" customHeight="1" x14ac:dyDescent="0.25">
      <c r="A156" s="8"/>
      <c r="B156" s="8"/>
      <c r="C156" s="8"/>
      <c r="D156" s="8"/>
      <c r="E156" s="8"/>
      <c r="F156" s="8"/>
      <c r="G156" s="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1.25" customHeight="1" x14ac:dyDescent="0.25">
      <c r="A157" s="8"/>
      <c r="B157" s="8"/>
      <c r="C157" s="8"/>
      <c r="D157" s="8"/>
      <c r="E157" s="8"/>
      <c r="F157" s="8"/>
      <c r="G157" s="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1.25" customHeight="1" x14ac:dyDescent="0.25">
      <c r="A158" s="8"/>
      <c r="B158" s="8"/>
      <c r="C158" s="8"/>
      <c r="D158" s="8"/>
      <c r="E158" s="8"/>
      <c r="F158" s="8"/>
      <c r="G158" s="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1.25" customHeight="1" x14ac:dyDescent="0.25">
      <c r="A159" s="8"/>
      <c r="B159" s="8"/>
      <c r="C159" s="8"/>
      <c r="D159" s="8"/>
      <c r="E159" s="8"/>
      <c r="F159" s="8"/>
      <c r="G159" s="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1.25" customHeight="1" x14ac:dyDescent="0.25">
      <c r="A160" s="8"/>
      <c r="B160" s="8"/>
      <c r="C160" s="8"/>
      <c r="D160" s="8"/>
      <c r="E160" s="8"/>
      <c r="F160" s="8"/>
      <c r="G160" s="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1.25" customHeight="1" x14ac:dyDescent="0.25">
      <c r="A161" s="8"/>
      <c r="B161" s="8"/>
      <c r="C161" s="8"/>
      <c r="D161" s="8"/>
      <c r="E161" s="8"/>
      <c r="F161" s="8"/>
      <c r="G161" s="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1.25" customHeight="1" x14ac:dyDescent="0.25">
      <c r="A162" s="8"/>
      <c r="B162" s="8"/>
      <c r="C162" s="8"/>
      <c r="D162" s="8"/>
      <c r="E162" s="8"/>
      <c r="F162" s="8"/>
      <c r="G162" s="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41.25" customHeight="1" x14ac:dyDescent="0.25">
      <c r="A163" s="8"/>
      <c r="B163" s="8"/>
      <c r="C163" s="8"/>
      <c r="D163" s="8"/>
      <c r="E163" s="8"/>
      <c r="F163" s="8"/>
      <c r="G163" s="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41.25" customHeight="1" x14ac:dyDescent="0.25">
      <c r="A164" s="8"/>
      <c r="B164" s="8"/>
      <c r="C164" s="8"/>
      <c r="D164" s="8"/>
      <c r="E164" s="8"/>
      <c r="F164" s="8"/>
      <c r="G164" s="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41.25" customHeight="1" x14ac:dyDescent="0.25">
      <c r="A165" s="8"/>
      <c r="B165" s="8"/>
      <c r="C165" s="8"/>
      <c r="D165" s="8"/>
      <c r="E165" s="8"/>
      <c r="F165" s="8"/>
      <c r="G165" s="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41.25" customHeight="1" x14ac:dyDescent="0.25">
      <c r="A166" s="8"/>
      <c r="B166" s="8"/>
      <c r="C166" s="8"/>
      <c r="D166" s="8"/>
      <c r="E166" s="8"/>
      <c r="F166" s="8"/>
      <c r="G166" s="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41.25" customHeight="1" x14ac:dyDescent="0.25">
      <c r="A167" s="8"/>
      <c r="B167" s="8"/>
      <c r="C167" s="8"/>
      <c r="D167" s="8"/>
      <c r="E167" s="8"/>
      <c r="F167" s="8"/>
      <c r="G167" s="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41.25" customHeight="1" x14ac:dyDescent="0.25">
      <c r="A168" s="8"/>
      <c r="B168" s="8"/>
      <c r="C168" s="8"/>
      <c r="D168" s="8"/>
      <c r="E168" s="8"/>
      <c r="F168" s="8"/>
      <c r="G168" s="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41.25" customHeight="1" x14ac:dyDescent="0.25">
      <c r="A169" s="8"/>
      <c r="B169" s="8"/>
      <c r="C169" s="8"/>
      <c r="D169" s="8"/>
      <c r="E169" s="8"/>
      <c r="F169" s="8"/>
      <c r="G169" s="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41.25" customHeight="1" x14ac:dyDescent="0.25">
      <c r="A170" s="8"/>
      <c r="B170" s="8"/>
      <c r="C170" s="8"/>
      <c r="D170" s="8"/>
      <c r="E170" s="8"/>
      <c r="F170" s="8"/>
      <c r="G170" s="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41.25" customHeight="1" x14ac:dyDescent="0.25">
      <c r="A171" s="8"/>
      <c r="B171" s="8"/>
      <c r="C171" s="8"/>
      <c r="D171" s="8"/>
      <c r="E171" s="8"/>
      <c r="F171" s="8"/>
      <c r="G171" s="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41.25" customHeight="1" x14ac:dyDescent="0.25">
      <c r="A172" s="8"/>
      <c r="B172" s="8"/>
      <c r="C172" s="8"/>
      <c r="D172" s="8"/>
      <c r="E172" s="8"/>
      <c r="F172" s="8"/>
      <c r="G172" s="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41.25" customHeight="1" x14ac:dyDescent="0.25">
      <c r="A173" s="8"/>
      <c r="B173" s="8"/>
      <c r="C173" s="8"/>
      <c r="D173" s="8"/>
      <c r="E173" s="8"/>
      <c r="F173" s="8"/>
      <c r="G173" s="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41.25" customHeight="1" x14ac:dyDescent="0.25">
      <c r="A174" s="8"/>
      <c r="B174" s="8"/>
      <c r="C174" s="8"/>
      <c r="D174" s="8"/>
      <c r="E174" s="8"/>
      <c r="F174" s="8"/>
      <c r="G174" s="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41.25" customHeight="1" x14ac:dyDescent="0.25">
      <c r="A175" s="8"/>
      <c r="B175" s="8"/>
      <c r="C175" s="8"/>
      <c r="D175" s="8"/>
      <c r="E175" s="8"/>
      <c r="F175" s="8"/>
      <c r="G175" s="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41.25" customHeight="1" x14ac:dyDescent="0.25">
      <c r="A176" s="8"/>
      <c r="B176" s="8"/>
      <c r="C176" s="8"/>
      <c r="D176" s="8"/>
      <c r="E176" s="8"/>
      <c r="F176" s="8"/>
      <c r="G176" s="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41.25" customHeight="1" x14ac:dyDescent="0.25">
      <c r="A177" s="8"/>
      <c r="B177" s="8"/>
      <c r="C177" s="8"/>
      <c r="D177" s="8"/>
      <c r="E177" s="8"/>
      <c r="F177" s="8"/>
      <c r="G177" s="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41.25" customHeight="1" x14ac:dyDescent="0.25">
      <c r="A178" s="8"/>
      <c r="B178" s="8"/>
      <c r="C178" s="8"/>
      <c r="D178" s="8"/>
      <c r="E178" s="8"/>
      <c r="F178" s="8"/>
      <c r="G178" s="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41.25" customHeight="1" x14ac:dyDescent="0.25">
      <c r="A179" s="8"/>
      <c r="B179" s="8"/>
      <c r="C179" s="8"/>
      <c r="D179" s="8"/>
      <c r="E179" s="8"/>
      <c r="F179" s="8"/>
      <c r="G179" s="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41.25" customHeight="1" x14ac:dyDescent="0.25">
      <c r="A180" s="8"/>
      <c r="B180" s="8"/>
      <c r="C180" s="8"/>
      <c r="D180" s="8"/>
      <c r="E180" s="8"/>
      <c r="F180" s="8"/>
      <c r="G180" s="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1.25" customHeight="1" x14ac:dyDescent="0.25">
      <c r="A181" s="8"/>
      <c r="B181" s="8"/>
      <c r="C181" s="8"/>
      <c r="D181" s="8"/>
      <c r="E181" s="8"/>
      <c r="F181" s="8"/>
      <c r="G181" s="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1.25" customHeight="1" x14ac:dyDescent="0.25">
      <c r="A182" s="8"/>
      <c r="B182" s="8"/>
      <c r="C182" s="8"/>
      <c r="D182" s="8"/>
      <c r="E182" s="8"/>
      <c r="F182" s="8"/>
      <c r="G182" s="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41.25" customHeight="1" x14ac:dyDescent="0.25">
      <c r="A183" s="8"/>
      <c r="B183" s="8"/>
      <c r="C183" s="8"/>
      <c r="D183" s="8"/>
      <c r="E183" s="8"/>
      <c r="F183" s="8"/>
      <c r="G183" s="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41.25" customHeight="1" x14ac:dyDescent="0.25">
      <c r="A184" s="8"/>
      <c r="B184" s="8"/>
      <c r="C184" s="8"/>
      <c r="D184" s="8"/>
      <c r="E184" s="8"/>
      <c r="F184" s="8"/>
      <c r="G184" s="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41.25" customHeight="1" x14ac:dyDescent="0.25">
      <c r="A185" s="8"/>
      <c r="B185" s="8"/>
      <c r="C185" s="8"/>
      <c r="D185" s="8"/>
      <c r="E185" s="8"/>
      <c r="F185" s="8"/>
      <c r="G185" s="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41.25" customHeight="1" x14ac:dyDescent="0.25">
      <c r="A186" s="8"/>
      <c r="B186" s="8"/>
      <c r="C186" s="8"/>
      <c r="D186" s="8"/>
      <c r="E186" s="8"/>
      <c r="F186" s="8"/>
      <c r="G186" s="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41.25" customHeight="1" x14ac:dyDescent="0.25">
      <c r="A187" s="8"/>
      <c r="B187" s="8"/>
      <c r="C187" s="8"/>
      <c r="D187" s="8"/>
      <c r="E187" s="8"/>
      <c r="F187" s="8"/>
      <c r="G187" s="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41.25" customHeight="1" x14ac:dyDescent="0.25">
      <c r="A188" s="8"/>
      <c r="B188" s="8"/>
      <c r="C188" s="8"/>
      <c r="D188" s="8"/>
      <c r="E188" s="8"/>
      <c r="F188" s="8"/>
      <c r="G188" s="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41.25" customHeight="1" x14ac:dyDescent="0.25">
      <c r="A189" s="8"/>
      <c r="B189" s="8"/>
      <c r="C189" s="8"/>
      <c r="D189" s="8"/>
      <c r="E189" s="8"/>
      <c r="F189" s="8"/>
      <c r="G189" s="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41.25" customHeight="1" x14ac:dyDescent="0.25">
      <c r="A190" s="8"/>
      <c r="B190" s="8"/>
      <c r="C190" s="8"/>
      <c r="D190" s="8"/>
      <c r="E190" s="8"/>
      <c r="F190" s="8"/>
      <c r="G190" s="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41.25" customHeight="1" x14ac:dyDescent="0.25">
      <c r="A191" s="8"/>
      <c r="B191" s="8"/>
      <c r="C191" s="8"/>
      <c r="D191" s="8"/>
      <c r="E191" s="8"/>
      <c r="F191" s="8"/>
      <c r="G191" s="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41.25" customHeight="1" x14ac:dyDescent="0.25">
      <c r="A192" s="8"/>
      <c r="B192" s="8"/>
      <c r="C192" s="8"/>
      <c r="D192" s="8"/>
      <c r="E192" s="8"/>
      <c r="F192" s="8"/>
      <c r="G192" s="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41.25" customHeight="1" x14ac:dyDescent="0.25">
      <c r="A193" s="8"/>
      <c r="B193" s="8"/>
      <c r="C193" s="8"/>
      <c r="D193" s="8"/>
      <c r="E193" s="8"/>
      <c r="F193" s="8"/>
      <c r="G193" s="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41.25" customHeight="1" x14ac:dyDescent="0.25">
      <c r="A194" s="8"/>
      <c r="B194" s="8"/>
      <c r="C194" s="8"/>
      <c r="D194" s="8"/>
      <c r="E194" s="8"/>
      <c r="F194" s="8"/>
      <c r="G194" s="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41.25" customHeight="1" x14ac:dyDescent="0.25">
      <c r="A195" s="8"/>
      <c r="B195" s="8"/>
      <c r="C195" s="8"/>
      <c r="D195" s="8"/>
      <c r="E195" s="8"/>
      <c r="F195" s="8"/>
      <c r="G195" s="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41.25" customHeight="1" x14ac:dyDescent="0.25">
      <c r="A196" s="8"/>
      <c r="B196" s="8"/>
      <c r="C196" s="8"/>
      <c r="D196" s="8"/>
      <c r="E196" s="8"/>
      <c r="F196" s="8"/>
      <c r="G196" s="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41.25" customHeight="1" x14ac:dyDescent="0.25">
      <c r="A197" s="8"/>
      <c r="B197" s="8"/>
      <c r="C197" s="8"/>
      <c r="D197" s="8"/>
      <c r="E197" s="8"/>
      <c r="F197" s="8"/>
      <c r="G197" s="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1.25" customHeight="1" x14ac:dyDescent="0.25">
      <c r="A198" s="8"/>
      <c r="B198" s="8"/>
      <c r="C198" s="8"/>
      <c r="D198" s="8"/>
      <c r="E198" s="8"/>
      <c r="F198" s="8"/>
      <c r="G198" s="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41.25" customHeight="1" x14ac:dyDescent="0.25">
      <c r="A199" s="8"/>
      <c r="B199" s="8"/>
      <c r="C199" s="8"/>
      <c r="D199" s="8"/>
      <c r="E199" s="8"/>
      <c r="F199" s="8"/>
      <c r="G199" s="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41.25" customHeight="1" x14ac:dyDescent="0.25">
      <c r="A200" s="8"/>
      <c r="B200" s="8"/>
      <c r="C200" s="8"/>
      <c r="D200" s="8"/>
      <c r="E200" s="8"/>
      <c r="F200" s="8"/>
      <c r="G200" s="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41.25" customHeight="1" x14ac:dyDescent="0.25">
      <c r="A201" s="8"/>
      <c r="B201" s="8"/>
      <c r="C201" s="8"/>
      <c r="D201" s="8"/>
      <c r="E201" s="8"/>
      <c r="F201" s="8"/>
      <c r="G201" s="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41.25" customHeight="1" x14ac:dyDescent="0.25">
      <c r="A202" s="8"/>
      <c r="B202" s="8"/>
      <c r="C202" s="8"/>
      <c r="D202" s="8"/>
      <c r="E202" s="8"/>
      <c r="F202" s="8"/>
      <c r="G202" s="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41.25" customHeight="1" x14ac:dyDescent="0.25">
      <c r="A203" s="8"/>
      <c r="B203" s="8"/>
      <c r="C203" s="8"/>
      <c r="D203" s="8"/>
      <c r="E203" s="8"/>
      <c r="F203" s="8"/>
      <c r="G203" s="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41.25" customHeight="1" x14ac:dyDescent="0.25">
      <c r="A204" s="8"/>
      <c r="B204" s="8"/>
      <c r="C204" s="8"/>
      <c r="D204" s="8"/>
      <c r="E204" s="8"/>
      <c r="F204" s="8"/>
      <c r="G204" s="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41.25" customHeight="1" x14ac:dyDescent="0.25">
      <c r="A205" s="8"/>
      <c r="B205" s="8"/>
      <c r="C205" s="8"/>
      <c r="D205" s="8"/>
      <c r="E205" s="8"/>
      <c r="F205" s="8"/>
      <c r="G205" s="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41.25" customHeight="1" x14ac:dyDescent="0.25">
      <c r="A206" s="8"/>
      <c r="B206" s="8"/>
      <c r="C206" s="8"/>
      <c r="D206" s="8"/>
      <c r="E206" s="8"/>
      <c r="F206" s="8"/>
      <c r="G206" s="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41.25" customHeight="1" x14ac:dyDescent="0.25">
      <c r="A207" s="8"/>
      <c r="B207" s="8"/>
      <c r="C207" s="8"/>
      <c r="D207" s="8"/>
      <c r="E207" s="8"/>
      <c r="F207" s="8"/>
      <c r="G207" s="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41.25" customHeight="1" x14ac:dyDescent="0.25">
      <c r="A208" s="8"/>
      <c r="B208" s="8"/>
      <c r="C208" s="8"/>
      <c r="D208" s="8"/>
      <c r="E208" s="8"/>
      <c r="F208" s="8"/>
      <c r="G208" s="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41.25" customHeight="1" x14ac:dyDescent="0.25">
      <c r="A209" s="8"/>
      <c r="B209" s="8"/>
      <c r="C209" s="8"/>
      <c r="D209" s="8"/>
      <c r="E209" s="8"/>
      <c r="F209" s="8"/>
      <c r="G209" s="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41.25" customHeight="1" x14ac:dyDescent="0.25">
      <c r="A210" s="8"/>
      <c r="B210" s="8"/>
      <c r="C210" s="8"/>
      <c r="D210" s="8"/>
      <c r="E210" s="8"/>
      <c r="F210" s="8"/>
      <c r="G210" s="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41.25" customHeight="1" x14ac:dyDescent="0.25">
      <c r="A211" s="8"/>
      <c r="B211" s="8"/>
      <c r="C211" s="8"/>
      <c r="D211" s="8"/>
      <c r="E211" s="8"/>
      <c r="F211" s="8"/>
      <c r="G211" s="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41.25" customHeight="1" x14ac:dyDescent="0.25">
      <c r="A212" s="8"/>
      <c r="B212" s="8"/>
      <c r="C212" s="8"/>
      <c r="D212" s="8"/>
      <c r="E212" s="8"/>
      <c r="F212" s="8"/>
      <c r="G212" s="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41.25" customHeight="1" x14ac:dyDescent="0.25">
      <c r="A213" s="8"/>
      <c r="B213" s="8"/>
      <c r="C213" s="8"/>
      <c r="D213" s="8"/>
      <c r="E213" s="8"/>
      <c r="F213" s="8"/>
      <c r="G213" s="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41.25" customHeight="1" x14ac:dyDescent="0.25">
      <c r="A214" s="8"/>
      <c r="B214" s="8"/>
      <c r="C214" s="8"/>
      <c r="D214" s="8"/>
      <c r="E214" s="8"/>
      <c r="F214" s="8"/>
      <c r="G214" s="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41.25" customHeight="1" x14ac:dyDescent="0.25">
      <c r="A215" s="8"/>
      <c r="B215" s="8"/>
      <c r="C215" s="8"/>
      <c r="D215" s="8"/>
      <c r="E215" s="8"/>
      <c r="F215" s="8"/>
      <c r="G215" s="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41.25" customHeight="1" x14ac:dyDescent="0.25">
      <c r="A216" s="8"/>
      <c r="B216" s="8"/>
      <c r="C216" s="8"/>
      <c r="D216" s="8"/>
      <c r="E216" s="8"/>
      <c r="F216" s="8"/>
      <c r="G216" s="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41.25" customHeight="1" x14ac:dyDescent="0.25">
      <c r="A217" s="8"/>
      <c r="B217" s="8"/>
      <c r="C217" s="8"/>
      <c r="D217" s="8"/>
      <c r="E217" s="8"/>
      <c r="F217" s="8"/>
      <c r="G217" s="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41.25" customHeight="1" x14ac:dyDescent="0.25">
      <c r="A218" s="8"/>
      <c r="B218" s="8"/>
      <c r="C218" s="8"/>
      <c r="D218" s="8"/>
      <c r="E218" s="8"/>
      <c r="F218" s="8"/>
      <c r="G218" s="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41.25" customHeight="1" x14ac:dyDescent="0.25">
      <c r="A219" s="8"/>
      <c r="B219" s="8"/>
      <c r="C219" s="8"/>
      <c r="D219" s="8"/>
      <c r="E219" s="8"/>
      <c r="F219" s="8"/>
      <c r="G219" s="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41.25" customHeight="1" x14ac:dyDescent="0.25">
      <c r="A220" s="8"/>
      <c r="B220" s="8"/>
      <c r="C220" s="8"/>
      <c r="D220" s="8"/>
      <c r="E220" s="8"/>
      <c r="F220" s="8"/>
      <c r="G220" s="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41.25" customHeight="1" x14ac:dyDescent="0.25">
      <c r="A221" s="8"/>
      <c r="B221" s="8"/>
      <c r="C221" s="8"/>
      <c r="D221" s="8"/>
      <c r="E221" s="8"/>
      <c r="F221" s="8"/>
      <c r="G221" s="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41.25" customHeight="1" x14ac:dyDescent="0.25">
      <c r="A222" s="8"/>
      <c r="B222" s="8"/>
      <c r="C222" s="8"/>
      <c r="D222" s="8"/>
      <c r="E222" s="8"/>
      <c r="F222" s="8"/>
      <c r="G222" s="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41.25" customHeight="1" x14ac:dyDescent="0.25">
      <c r="A223" s="8"/>
      <c r="B223" s="8"/>
      <c r="C223" s="8"/>
      <c r="D223" s="8"/>
      <c r="E223" s="8"/>
      <c r="F223" s="8"/>
      <c r="G223" s="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41.25" customHeight="1" x14ac:dyDescent="0.25">
      <c r="A224" s="8"/>
      <c r="B224" s="8"/>
      <c r="C224" s="8"/>
      <c r="D224" s="8"/>
      <c r="E224" s="8"/>
      <c r="F224" s="8"/>
      <c r="G224" s="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41.25" customHeight="1" x14ac:dyDescent="0.25">
      <c r="A225" s="8"/>
      <c r="B225" s="8"/>
      <c r="C225" s="8"/>
      <c r="D225" s="8"/>
      <c r="E225" s="8"/>
      <c r="F225" s="8"/>
      <c r="G225" s="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41.25" customHeight="1" x14ac:dyDescent="0.25">
      <c r="A226" s="8"/>
      <c r="B226" s="8"/>
      <c r="C226" s="8"/>
      <c r="D226" s="8"/>
      <c r="E226" s="8"/>
      <c r="F226" s="8"/>
      <c r="G226" s="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41.25" customHeight="1" x14ac:dyDescent="0.25">
      <c r="A227" s="8"/>
      <c r="B227" s="8"/>
      <c r="C227" s="8"/>
      <c r="D227" s="8"/>
      <c r="E227" s="8"/>
      <c r="F227" s="8"/>
      <c r="G227" s="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41.25" customHeight="1" x14ac:dyDescent="0.25">
      <c r="A228" s="8"/>
      <c r="B228" s="8"/>
      <c r="C228" s="8"/>
      <c r="D228" s="8"/>
      <c r="E228" s="8"/>
      <c r="F228" s="8"/>
      <c r="G228" s="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41.25" customHeight="1" x14ac:dyDescent="0.25">
      <c r="A229" s="8"/>
      <c r="B229" s="8"/>
      <c r="C229" s="8"/>
      <c r="D229" s="8"/>
      <c r="E229" s="8"/>
      <c r="F229" s="8"/>
      <c r="G229" s="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41.25" customHeight="1" x14ac:dyDescent="0.25">
      <c r="A230" s="8"/>
      <c r="B230" s="8"/>
      <c r="C230" s="8"/>
      <c r="D230" s="8"/>
      <c r="E230" s="8"/>
      <c r="F230" s="8"/>
      <c r="G230" s="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41.25" customHeight="1" x14ac:dyDescent="0.25">
      <c r="A231" s="8"/>
      <c r="B231" s="8"/>
      <c r="C231" s="8"/>
      <c r="D231" s="8"/>
      <c r="E231" s="8"/>
      <c r="F231" s="8"/>
      <c r="G231" s="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41.25" customHeight="1" x14ac:dyDescent="0.25">
      <c r="A232" s="8"/>
      <c r="B232" s="8"/>
      <c r="C232" s="8"/>
      <c r="D232" s="8"/>
      <c r="E232" s="8"/>
      <c r="F232" s="8"/>
      <c r="G232" s="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41.25" customHeight="1" x14ac:dyDescent="0.25">
      <c r="A233" s="8"/>
      <c r="B233" s="8"/>
      <c r="C233" s="8"/>
      <c r="D233" s="8"/>
      <c r="E233" s="8"/>
      <c r="F233" s="8"/>
      <c r="G233" s="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41.25" customHeight="1" x14ac:dyDescent="0.25">
      <c r="A234" s="8"/>
      <c r="B234" s="8"/>
      <c r="C234" s="8"/>
      <c r="D234" s="8"/>
      <c r="E234" s="8"/>
      <c r="F234" s="8"/>
      <c r="G234" s="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41.25" customHeight="1" x14ac:dyDescent="0.25">
      <c r="A235" s="8"/>
      <c r="B235" s="8"/>
      <c r="C235" s="8"/>
      <c r="D235" s="8"/>
      <c r="E235" s="8"/>
      <c r="F235" s="8"/>
      <c r="G235" s="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41.25" customHeight="1" x14ac:dyDescent="0.25">
      <c r="A236" s="8"/>
      <c r="B236" s="8"/>
      <c r="C236" s="8"/>
      <c r="D236" s="8"/>
      <c r="E236" s="8"/>
      <c r="F236" s="8"/>
      <c r="G236" s="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1.25" customHeight="1" x14ac:dyDescent="0.25">
      <c r="A237" s="8"/>
      <c r="B237" s="8"/>
      <c r="C237" s="8"/>
      <c r="D237" s="8"/>
      <c r="E237" s="8"/>
      <c r="F237" s="8"/>
      <c r="G237" s="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41.25" customHeight="1" x14ac:dyDescent="0.25">
      <c r="A238" s="8"/>
      <c r="B238" s="8"/>
      <c r="C238" s="8"/>
      <c r="D238" s="8"/>
      <c r="E238" s="8"/>
      <c r="F238" s="8"/>
      <c r="G238" s="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41.25" customHeight="1" x14ac:dyDescent="0.25">
      <c r="A239" s="8"/>
      <c r="B239" s="8"/>
      <c r="C239" s="8"/>
      <c r="D239" s="8"/>
      <c r="E239" s="8"/>
      <c r="F239" s="8"/>
      <c r="G239" s="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41.25" customHeight="1" x14ac:dyDescent="0.25">
      <c r="A240" s="8"/>
      <c r="B240" s="8"/>
      <c r="C240" s="8"/>
      <c r="D240" s="8"/>
      <c r="E240" s="8"/>
      <c r="F240" s="8"/>
      <c r="G240" s="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41.25" customHeight="1" x14ac:dyDescent="0.25">
      <c r="A241" s="8"/>
      <c r="B241" s="8"/>
      <c r="C241" s="8"/>
      <c r="D241" s="8"/>
      <c r="E241" s="8"/>
      <c r="F241" s="8"/>
      <c r="G241" s="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41.25" customHeight="1" x14ac:dyDescent="0.25">
      <c r="A242" s="8"/>
      <c r="B242" s="8"/>
      <c r="C242" s="8"/>
      <c r="D242" s="8"/>
      <c r="E242" s="8"/>
      <c r="F242" s="8"/>
      <c r="G242" s="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41.25" customHeight="1" x14ac:dyDescent="0.25">
      <c r="A243" s="8"/>
      <c r="B243" s="8"/>
      <c r="C243" s="8"/>
      <c r="D243" s="8"/>
      <c r="E243" s="8"/>
      <c r="F243" s="8"/>
      <c r="G243" s="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41.25" customHeight="1" x14ac:dyDescent="0.25">
      <c r="A244" s="8"/>
      <c r="B244" s="8"/>
      <c r="C244" s="8"/>
      <c r="D244" s="8"/>
      <c r="E244" s="8"/>
      <c r="F244" s="8"/>
      <c r="G244" s="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41.25" customHeight="1" x14ac:dyDescent="0.25">
      <c r="A245" s="8"/>
      <c r="B245" s="8"/>
      <c r="C245" s="8"/>
      <c r="D245" s="8"/>
      <c r="E245" s="8"/>
      <c r="F245" s="8"/>
      <c r="G245" s="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41.25" customHeight="1" x14ac:dyDescent="0.25">
      <c r="A246" s="8"/>
      <c r="B246" s="8"/>
      <c r="C246" s="8"/>
      <c r="D246" s="8"/>
      <c r="E246" s="8"/>
      <c r="F246" s="8"/>
      <c r="G246" s="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41.25" customHeight="1" x14ac:dyDescent="0.25">
      <c r="A247" s="8"/>
      <c r="B247" s="8"/>
      <c r="C247" s="8"/>
      <c r="D247" s="8"/>
      <c r="E247" s="8"/>
      <c r="F247" s="8"/>
      <c r="G247" s="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41.25" customHeight="1" x14ac:dyDescent="0.25">
      <c r="A248" s="8"/>
      <c r="B248" s="8"/>
      <c r="C248" s="8"/>
      <c r="D248" s="8"/>
      <c r="E248" s="8"/>
      <c r="F248" s="8"/>
      <c r="G248" s="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41.25" customHeight="1" x14ac:dyDescent="0.25">
      <c r="A249" s="8"/>
      <c r="B249" s="8"/>
      <c r="C249" s="8"/>
      <c r="D249" s="8"/>
      <c r="E249" s="8"/>
      <c r="F249" s="8"/>
      <c r="G249" s="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41.25" customHeight="1" x14ac:dyDescent="0.25">
      <c r="A250" s="8"/>
      <c r="B250" s="8"/>
      <c r="C250" s="8"/>
      <c r="D250" s="8"/>
      <c r="E250" s="8"/>
      <c r="F250" s="8"/>
      <c r="G250" s="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41.25" customHeight="1" x14ac:dyDescent="0.25">
      <c r="A251" s="8"/>
      <c r="B251" s="8"/>
      <c r="C251" s="8"/>
      <c r="D251" s="8"/>
      <c r="E251" s="8"/>
      <c r="F251" s="8"/>
      <c r="G251" s="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41.25" customHeight="1" x14ac:dyDescent="0.25">
      <c r="A252" s="8"/>
      <c r="B252" s="8"/>
      <c r="C252" s="8"/>
      <c r="D252" s="8"/>
      <c r="E252" s="8"/>
      <c r="F252" s="8"/>
      <c r="G252" s="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41.25" customHeight="1" x14ac:dyDescent="0.25">
      <c r="A253" s="8"/>
      <c r="B253" s="8"/>
      <c r="C253" s="8"/>
      <c r="D253" s="8"/>
      <c r="E253" s="8"/>
      <c r="F253" s="8"/>
      <c r="G253" s="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41.25" customHeight="1" x14ac:dyDescent="0.25">
      <c r="A254" s="8"/>
      <c r="B254" s="8"/>
      <c r="C254" s="8"/>
      <c r="D254" s="8"/>
      <c r="E254" s="8"/>
      <c r="F254" s="8"/>
      <c r="G254" s="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41.25" customHeight="1" x14ac:dyDescent="0.25">
      <c r="A255" s="8"/>
      <c r="B255" s="8"/>
      <c r="C255" s="8"/>
      <c r="D255" s="8"/>
      <c r="E255" s="8"/>
      <c r="F255" s="8"/>
      <c r="G255" s="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41.25" customHeight="1" x14ac:dyDescent="0.25">
      <c r="A256" s="8"/>
      <c r="B256" s="8"/>
      <c r="C256" s="8"/>
      <c r="D256" s="8"/>
      <c r="E256" s="8"/>
      <c r="F256" s="8"/>
      <c r="G256" s="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41.25" customHeight="1" x14ac:dyDescent="0.25">
      <c r="A257" s="8"/>
      <c r="B257" s="8"/>
      <c r="C257" s="8"/>
      <c r="D257" s="8"/>
      <c r="E257" s="8"/>
      <c r="F257" s="8"/>
      <c r="G257" s="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41.25" customHeight="1" x14ac:dyDescent="0.25">
      <c r="A258" s="8"/>
      <c r="B258" s="8"/>
      <c r="C258" s="8"/>
      <c r="D258" s="8"/>
      <c r="E258" s="8"/>
      <c r="F258" s="8"/>
      <c r="G258" s="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41.25" customHeight="1" x14ac:dyDescent="0.25">
      <c r="A259" s="8"/>
      <c r="B259" s="8"/>
      <c r="C259" s="8"/>
      <c r="D259" s="8"/>
      <c r="E259" s="8"/>
      <c r="F259" s="8"/>
      <c r="G259" s="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41.25" customHeight="1" x14ac:dyDescent="0.25">
      <c r="A260" s="8"/>
      <c r="B260" s="8"/>
      <c r="C260" s="8"/>
      <c r="D260" s="8"/>
      <c r="E260" s="8"/>
      <c r="F260" s="8"/>
      <c r="G260" s="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41.25" customHeight="1" x14ac:dyDescent="0.25">
      <c r="A261" s="8"/>
      <c r="B261" s="8"/>
      <c r="C261" s="8"/>
      <c r="D261" s="8"/>
      <c r="E261" s="8"/>
      <c r="F261" s="8"/>
      <c r="G261" s="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41.25" customHeight="1" x14ac:dyDescent="0.25">
      <c r="A262" s="8"/>
      <c r="B262" s="8"/>
      <c r="C262" s="8"/>
      <c r="D262" s="8"/>
      <c r="E262" s="8"/>
      <c r="F262" s="8"/>
      <c r="G262" s="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41.25" customHeight="1" x14ac:dyDescent="0.25">
      <c r="A263" s="8"/>
      <c r="B263" s="8"/>
      <c r="C263" s="8"/>
      <c r="D263" s="8"/>
      <c r="E263" s="8"/>
      <c r="F263" s="8"/>
      <c r="G263" s="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41.25" customHeight="1" x14ac:dyDescent="0.25">
      <c r="A264" s="8"/>
      <c r="B264" s="8"/>
      <c r="C264" s="8"/>
      <c r="D264" s="8"/>
      <c r="E264" s="8"/>
      <c r="F264" s="8"/>
      <c r="G264" s="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</sheetData>
  <mergeCells count="54">
    <mergeCell ref="A6:AO6"/>
    <mergeCell ref="C12:G12"/>
    <mergeCell ref="G13:G14"/>
    <mergeCell ref="A2:AO2"/>
    <mergeCell ref="A1:AO1"/>
    <mergeCell ref="A3:AO3"/>
    <mergeCell ref="A4:AO4"/>
    <mergeCell ref="A5:AO5"/>
    <mergeCell ref="U13:U14"/>
    <mergeCell ref="M12:M14"/>
    <mergeCell ref="AB13:AB14"/>
    <mergeCell ref="V13:V14"/>
    <mergeCell ref="X13:X14"/>
    <mergeCell ref="Y13:Y14"/>
    <mergeCell ref="Z13:Z14"/>
    <mergeCell ref="AA13:AA14"/>
    <mergeCell ref="A15:N15"/>
    <mergeCell ref="P13:P14"/>
    <mergeCell ref="Q13:Q14"/>
    <mergeCell ref="T13:T14"/>
    <mergeCell ref="F13:F14"/>
    <mergeCell ref="O13:O14"/>
    <mergeCell ref="S13:S14"/>
    <mergeCell ref="A12:A14"/>
    <mergeCell ref="B12:B14"/>
    <mergeCell ref="A7:H10"/>
    <mergeCell ref="I7:O7"/>
    <mergeCell ref="AC7:AC10"/>
    <mergeCell ref="I8:O8"/>
    <mergeCell ref="I9:O9"/>
    <mergeCell ref="I10:O10"/>
    <mergeCell ref="AC12:AC14"/>
    <mergeCell ref="C13:C14"/>
    <mergeCell ref="D13:D14"/>
    <mergeCell ref="E13:E14"/>
    <mergeCell ref="AD11:AI11"/>
    <mergeCell ref="AH13:AH14"/>
    <mergeCell ref="AI13:AI14"/>
    <mergeCell ref="AD12:AF12"/>
    <mergeCell ref="AH12:AI12"/>
    <mergeCell ref="H12:H14"/>
    <mergeCell ref="I12:K12"/>
    <mergeCell ref="R13:R14"/>
    <mergeCell ref="N12:N14"/>
    <mergeCell ref="O12:X12"/>
    <mergeCell ref="W13:W14"/>
    <mergeCell ref="Y12:AB12"/>
    <mergeCell ref="AK12:AO12"/>
    <mergeCell ref="AJ13:AJ14"/>
    <mergeCell ref="AK13:AK14"/>
    <mergeCell ref="AL13:AL14"/>
    <mergeCell ref="AM13:AM14"/>
    <mergeCell ref="AN13:AN14"/>
    <mergeCell ref="AO13:AO14"/>
  </mergeCells>
  <dataValidations count="3">
    <dataValidation type="list" allowBlank="1" showInputMessage="1" showErrorMessage="1" sqref="Z65540:Z65546 JL65540:JL65546 TH65540:TH65546 ADD65540:ADD65546 AMZ65540:AMZ65546 AWV65540:AWV65546 BGR65540:BGR65546 BQN65540:BQN65546 CAJ65540:CAJ65546 CKF65540:CKF65546 CUB65540:CUB65546 DDX65540:DDX65546 DNT65540:DNT65546 DXP65540:DXP65546 EHL65540:EHL65546 ERH65540:ERH65546 FBD65540:FBD65546 FKZ65540:FKZ65546 FUV65540:FUV65546 GER65540:GER65546 GON65540:GON65546 GYJ65540:GYJ65546 HIF65540:HIF65546 HSB65540:HSB65546 IBX65540:IBX65546 ILT65540:ILT65546 IVP65540:IVP65546 JFL65540:JFL65546 JPH65540:JPH65546 JZD65540:JZD65546 KIZ65540:KIZ65546 KSV65540:KSV65546 LCR65540:LCR65546 LMN65540:LMN65546 LWJ65540:LWJ65546 MGF65540:MGF65546 MQB65540:MQB65546 MZX65540:MZX65546 NJT65540:NJT65546 NTP65540:NTP65546 ODL65540:ODL65546 ONH65540:ONH65546 OXD65540:OXD65546 PGZ65540:PGZ65546 PQV65540:PQV65546 QAR65540:QAR65546 QKN65540:QKN65546 QUJ65540:QUJ65546 REF65540:REF65546 ROB65540:ROB65546 RXX65540:RXX65546 SHT65540:SHT65546 SRP65540:SRP65546 TBL65540:TBL65546 TLH65540:TLH65546 TVD65540:TVD65546 UEZ65540:UEZ65546 UOV65540:UOV65546 UYR65540:UYR65546 VIN65540:VIN65546 VSJ65540:VSJ65546 WCF65540:WCF65546 WMB65540:WMB65546 WVX65540:WVX65546 Z131076:Z131082 JL131076:JL131082 TH131076:TH131082 ADD131076:ADD131082 AMZ131076:AMZ131082 AWV131076:AWV131082 BGR131076:BGR131082 BQN131076:BQN131082 CAJ131076:CAJ131082 CKF131076:CKF131082 CUB131076:CUB131082 DDX131076:DDX131082 DNT131076:DNT131082 DXP131076:DXP131082 EHL131076:EHL131082 ERH131076:ERH131082 FBD131076:FBD131082 FKZ131076:FKZ131082 FUV131076:FUV131082 GER131076:GER131082 GON131076:GON131082 GYJ131076:GYJ131082 HIF131076:HIF131082 HSB131076:HSB131082 IBX131076:IBX131082 ILT131076:ILT131082 IVP131076:IVP131082 JFL131076:JFL131082 JPH131076:JPH131082 JZD131076:JZD131082 KIZ131076:KIZ131082 KSV131076:KSV131082 LCR131076:LCR131082 LMN131076:LMN131082 LWJ131076:LWJ131082 MGF131076:MGF131082 MQB131076:MQB131082 MZX131076:MZX131082 NJT131076:NJT131082 NTP131076:NTP131082 ODL131076:ODL131082 ONH131076:ONH131082 OXD131076:OXD131082 PGZ131076:PGZ131082 PQV131076:PQV131082 QAR131076:QAR131082 QKN131076:QKN131082 QUJ131076:QUJ131082 REF131076:REF131082 ROB131076:ROB131082 RXX131076:RXX131082 SHT131076:SHT131082 SRP131076:SRP131082 TBL131076:TBL131082 TLH131076:TLH131082 TVD131076:TVD131082 UEZ131076:UEZ131082 UOV131076:UOV131082 UYR131076:UYR131082 VIN131076:VIN131082 VSJ131076:VSJ131082 WCF131076:WCF131082 WMB131076:WMB131082 WVX131076:WVX131082 Z196612:Z196618 JL196612:JL196618 TH196612:TH196618 ADD196612:ADD196618 AMZ196612:AMZ196618 AWV196612:AWV196618 BGR196612:BGR196618 BQN196612:BQN196618 CAJ196612:CAJ196618 CKF196612:CKF196618 CUB196612:CUB196618 DDX196612:DDX196618 DNT196612:DNT196618 DXP196612:DXP196618 EHL196612:EHL196618 ERH196612:ERH196618 FBD196612:FBD196618 FKZ196612:FKZ196618 FUV196612:FUV196618 GER196612:GER196618 GON196612:GON196618 GYJ196612:GYJ196618 HIF196612:HIF196618 HSB196612:HSB196618 IBX196612:IBX196618 ILT196612:ILT196618 IVP196612:IVP196618 JFL196612:JFL196618 JPH196612:JPH196618 JZD196612:JZD196618 KIZ196612:KIZ196618 KSV196612:KSV196618 LCR196612:LCR196618 LMN196612:LMN196618 LWJ196612:LWJ196618 MGF196612:MGF196618 MQB196612:MQB196618 MZX196612:MZX196618 NJT196612:NJT196618 NTP196612:NTP196618 ODL196612:ODL196618 ONH196612:ONH196618 OXD196612:OXD196618 PGZ196612:PGZ196618 PQV196612:PQV196618 QAR196612:QAR196618 QKN196612:QKN196618 QUJ196612:QUJ196618 REF196612:REF196618 ROB196612:ROB196618 RXX196612:RXX196618 SHT196612:SHT196618 SRP196612:SRP196618 TBL196612:TBL196618 TLH196612:TLH196618 TVD196612:TVD196618 UEZ196612:UEZ196618 UOV196612:UOV196618 UYR196612:UYR196618 VIN196612:VIN196618 VSJ196612:VSJ196618 WCF196612:WCF196618 WMB196612:WMB196618 WVX196612:WVX196618 Z262148:Z262154 JL262148:JL262154 TH262148:TH262154 ADD262148:ADD262154 AMZ262148:AMZ262154 AWV262148:AWV262154 BGR262148:BGR262154 BQN262148:BQN262154 CAJ262148:CAJ262154 CKF262148:CKF262154 CUB262148:CUB262154 DDX262148:DDX262154 DNT262148:DNT262154 DXP262148:DXP262154 EHL262148:EHL262154 ERH262148:ERH262154 FBD262148:FBD262154 FKZ262148:FKZ262154 FUV262148:FUV262154 GER262148:GER262154 GON262148:GON262154 GYJ262148:GYJ262154 HIF262148:HIF262154 HSB262148:HSB262154 IBX262148:IBX262154 ILT262148:ILT262154 IVP262148:IVP262154 JFL262148:JFL262154 JPH262148:JPH262154 JZD262148:JZD262154 KIZ262148:KIZ262154 KSV262148:KSV262154 LCR262148:LCR262154 LMN262148:LMN262154 LWJ262148:LWJ262154 MGF262148:MGF262154 MQB262148:MQB262154 MZX262148:MZX262154 NJT262148:NJT262154 NTP262148:NTP262154 ODL262148:ODL262154 ONH262148:ONH262154 OXD262148:OXD262154 PGZ262148:PGZ262154 PQV262148:PQV262154 QAR262148:QAR262154 QKN262148:QKN262154 QUJ262148:QUJ262154 REF262148:REF262154 ROB262148:ROB262154 RXX262148:RXX262154 SHT262148:SHT262154 SRP262148:SRP262154 TBL262148:TBL262154 TLH262148:TLH262154 TVD262148:TVD262154 UEZ262148:UEZ262154 UOV262148:UOV262154 UYR262148:UYR262154 VIN262148:VIN262154 VSJ262148:VSJ262154 WCF262148:WCF262154 WMB262148:WMB262154 WVX262148:WVX262154 Z327684:Z327690 JL327684:JL327690 TH327684:TH327690 ADD327684:ADD327690 AMZ327684:AMZ327690 AWV327684:AWV327690 BGR327684:BGR327690 BQN327684:BQN327690 CAJ327684:CAJ327690 CKF327684:CKF327690 CUB327684:CUB327690 DDX327684:DDX327690 DNT327684:DNT327690 DXP327684:DXP327690 EHL327684:EHL327690 ERH327684:ERH327690 FBD327684:FBD327690 FKZ327684:FKZ327690 FUV327684:FUV327690 GER327684:GER327690 GON327684:GON327690 GYJ327684:GYJ327690 HIF327684:HIF327690 HSB327684:HSB327690 IBX327684:IBX327690 ILT327684:ILT327690 IVP327684:IVP327690 JFL327684:JFL327690 JPH327684:JPH327690 JZD327684:JZD327690 KIZ327684:KIZ327690 KSV327684:KSV327690 LCR327684:LCR327690 LMN327684:LMN327690 LWJ327684:LWJ327690 MGF327684:MGF327690 MQB327684:MQB327690 MZX327684:MZX327690 NJT327684:NJT327690 NTP327684:NTP327690 ODL327684:ODL327690 ONH327684:ONH327690 OXD327684:OXD327690 PGZ327684:PGZ327690 PQV327684:PQV327690 QAR327684:QAR327690 QKN327684:QKN327690 QUJ327684:QUJ327690 REF327684:REF327690 ROB327684:ROB327690 RXX327684:RXX327690 SHT327684:SHT327690 SRP327684:SRP327690 TBL327684:TBL327690 TLH327684:TLH327690 TVD327684:TVD327690 UEZ327684:UEZ327690 UOV327684:UOV327690 UYR327684:UYR327690 VIN327684:VIN327690 VSJ327684:VSJ327690 WCF327684:WCF327690 WMB327684:WMB327690 WVX327684:WVX327690 Z393220:Z393226 JL393220:JL393226 TH393220:TH393226 ADD393220:ADD393226 AMZ393220:AMZ393226 AWV393220:AWV393226 BGR393220:BGR393226 BQN393220:BQN393226 CAJ393220:CAJ393226 CKF393220:CKF393226 CUB393220:CUB393226 DDX393220:DDX393226 DNT393220:DNT393226 DXP393220:DXP393226 EHL393220:EHL393226 ERH393220:ERH393226 FBD393220:FBD393226 FKZ393220:FKZ393226 FUV393220:FUV393226 GER393220:GER393226 GON393220:GON393226 GYJ393220:GYJ393226 HIF393220:HIF393226 HSB393220:HSB393226 IBX393220:IBX393226 ILT393220:ILT393226 IVP393220:IVP393226 JFL393220:JFL393226 JPH393220:JPH393226 JZD393220:JZD393226 KIZ393220:KIZ393226 KSV393220:KSV393226 LCR393220:LCR393226 LMN393220:LMN393226 LWJ393220:LWJ393226 MGF393220:MGF393226 MQB393220:MQB393226 MZX393220:MZX393226 NJT393220:NJT393226 NTP393220:NTP393226 ODL393220:ODL393226 ONH393220:ONH393226 OXD393220:OXD393226 PGZ393220:PGZ393226 PQV393220:PQV393226 QAR393220:QAR393226 QKN393220:QKN393226 QUJ393220:QUJ393226 REF393220:REF393226 ROB393220:ROB393226 RXX393220:RXX393226 SHT393220:SHT393226 SRP393220:SRP393226 TBL393220:TBL393226 TLH393220:TLH393226 TVD393220:TVD393226 UEZ393220:UEZ393226 UOV393220:UOV393226 UYR393220:UYR393226 VIN393220:VIN393226 VSJ393220:VSJ393226 WCF393220:WCF393226 WMB393220:WMB393226 WVX393220:WVX393226 Z458756:Z458762 JL458756:JL458762 TH458756:TH458762 ADD458756:ADD458762 AMZ458756:AMZ458762 AWV458756:AWV458762 BGR458756:BGR458762 BQN458756:BQN458762 CAJ458756:CAJ458762 CKF458756:CKF458762 CUB458756:CUB458762 DDX458756:DDX458762 DNT458756:DNT458762 DXP458756:DXP458762 EHL458756:EHL458762 ERH458756:ERH458762 FBD458756:FBD458762 FKZ458756:FKZ458762 FUV458756:FUV458762 GER458756:GER458762 GON458756:GON458762 GYJ458756:GYJ458762 HIF458756:HIF458762 HSB458756:HSB458762 IBX458756:IBX458762 ILT458756:ILT458762 IVP458756:IVP458762 JFL458756:JFL458762 JPH458756:JPH458762 JZD458756:JZD458762 KIZ458756:KIZ458762 KSV458756:KSV458762 LCR458756:LCR458762 LMN458756:LMN458762 LWJ458756:LWJ458762 MGF458756:MGF458762 MQB458756:MQB458762 MZX458756:MZX458762 NJT458756:NJT458762 NTP458756:NTP458762 ODL458756:ODL458762 ONH458756:ONH458762 OXD458756:OXD458762 PGZ458756:PGZ458762 PQV458756:PQV458762 QAR458756:QAR458762 QKN458756:QKN458762 QUJ458756:QUJ458762 REF458756:REF458762 ROB458756:ROB458762 RXX458756:RXX458762 SHT458756:SHT458762 SRP458756:SRP458762 TBL458756:TBL458762 TLH458756:TLH458762 TVD458756:TVD458762 UEZ458756:UEZ458762 UOV458756:UOV458762 UYR458756:UYR458762 VIN458756:VIN458762 VSJ458756:VSJ458762 WCF458756:WCF458762 WMB458756:WMB458762 WVX458756:WVX458762 Z524292:Z524298 JL524292:JL524298 TH524292:TH524298 ADD524292:ADD524298 AMZ524292:AMZ524298 AWV524292:AWV524298 BGR524292:BGR524298 BQN524292:BQN524298 CAJ524292:CAJ524298 CKF524292:CKF524298 CUB524292:CUB524298 DDX524292:DDX524298 DNT524292:DNT524298 DXP524292:DXP524298 EHL524292:EHL524298 ERH524292:ERH524298 FBD524292:FBD524298 FKZ524292:FKZ524298 FUV524292:FUV524298 GER524292:GER524298 GON524292:GON524298 GYJ524292:GYJ524298 HIF524292:HIF524298 HSB524292:HSB524298 IBX524292:IBX524298 ILT524292:ILT524298 IVP524292:IVP524298 JFL524292:JFL524298 JPH524292:JPH524298 JZD524292:JZD524298 KIZ524292:KIZ524298 KSV524292:KSV524298 LCR524292:LCR524298 LMN524292:LMN524298 LWJ524292:LWJ524298 MGF524292:MGF524298 MQB524292:MQB524298 MZX524292:MZX524298 NJT524292:NJT524298 NTP524292:NTP524298 ODL524292:ODL524298 ONH524292:ONH524298 OXD524292:OXD524298 PGZ524292:PGZ524298 PQV524292:PQV524298 QAR524292:QAR524298 QKN524292:QKN524298 QUJ524292:QUJ524298 REF524292:REF524298 ROB524292:ROB524298 RXX524292:RXX524298 SHT524292:SHT524298 SRP524292:SRP524298 TBL524292:TBL524298 TLH524292:TLH524298 TVD524292:TVD524298 UEZ524292:UEZ524298 UOV524292:UOV524298 UYR524292:UYR524298 VIN524292:VIN524298 VSJ524292:VSJ524298 WCF524292:WCF524298 WMB524292:WMB524298 WVX524292:WVX524298 Z589828:Z589834 JL589828:JL589834 TH589828:TH589834 ADD589828:ADD589834 AMZ589828:AMZ589834 AWV589828:AWV589834 BGR589828:BGR589834 BQN589828:BQN589834 CAJ589828:CAJ589834 CKF589828:CKF589834 CUB589828:CUB589834 DDX589828:DDX589834 DNT589828:DNT589834 DXP589828:DXP589834 EHL589828:EHL589834 ERH589828:ERH589834 FBD589828:FBD589834 FKZ589828:FKZ589834 FUV589828:FUV589834 GER589828:GER589834 GON589828:GON589834 GYJ589828:GYJ589834 HIF589828:HIF589834 HSB589828:HSB589834 IBX589828:IBX589834 ILT589828:ILT589834 IVP589828:IVP589834 JFL589828:JFL589834 JPH589828:JPH589834 JZD589828:JZD589834 KIZ589828:KIZ589834 KSV589828:KSV589834 LCR589828:LCR589834 LMN589828:LMN589834 LWJ589828:LWJ589834 MGF589828:MGF589834 MQB589828:MQB589834 MZX589828:MZX589834 NJT589828:NJT589834 NTP589828:NTP589834 ODL589828:ODL589834 ONH589828:ONH589834 OXD589828:OXD589834 PGZ589828:PGZ589834 PQV589828:PQV589834 QAR589828:QAR589834 QKN589828:QKN589834 QUJ589828:QUJ589834 REF589828:REF589834 ROB589828:ROB589834 RXX589828:RXX589834 SHT589828:SHT589834 SRP589828:SRP589834 TBL589828:TBL589834 TLH589828:TLH589834 TVD589828:TVD589834 UEZ589828:UEZ589834 UOV589828:UOV589834 UYR589828:UYR589834 VIN589828:VIN589834 VSJ589828:VSJ589834 WCF589828:WCF589834 WMB589828:WMB589834 WVX589828:WVX589834 Z655364:Z655370 JL655364:JL655370 TH655364:TH655370 ADD655364:ADD655370 AMZ655364:AMZ655370 AWV655364:AWV655370 BGR655364:BGR655370 BQN655364:BQN655370 CAJ655364:CAJ655370 CKF655364:CKF655370 CUB655364:CUB655370 DDX655364:DDX655370 DNT655364:DNT655370 DXP655364:DXP655370 EHL655364:EHL655370 ERH655364:ERH655370 FBD655364:FBD655370 FKZ655364:FKZ655370 FUV655364:FUV655370 GER655364:GER655370 GON655364:GON655370 GYJ655364:GYJ655370 HIF655364:HIF655370 HSB655364:HSB655370 IBX655364:IBX655370 ILT655364:ILT655370 IVP655364:IVP655370 JFL655364:JFL655370 JPH655364:JPH655370 JZD655364:JZD655370 KIZ655364:KIZ655370 KSV655364:KSV655370 LCR655364:LCR655370 LMN655364:LMN655370 LWJ655364:LWJ655370 MGF655364:MGF655370 MQB655364:MQB655370 MZX655364:MZX655370 NJT655364:NJT655370 NTP655364:NTP655370 ODL655364:ODL655370 ONH655364:ONH655370 OXD655364:OXD655370 PGZ655364:PGZ655370 PQV655364:PQV655370 QAR655364:QAR655370 QKN655364:QKN655370 QUJ655364:QUJ655370 REF655364:REF655370 ROB655364:ROB655370 RXX655364:RXX655370 SHT655364:SHT655370 SRP655364:SRP655370 TBL655364:TBL655370 TLH655364:TLH655370 TVD655364:TVD655370 UEZ655364:UEZ655370 UOV655364:UOV655370 UYR655364:UYR655370 VIN655364:VIN655370 VSJ655364:VSJ655370 WCF655364:WCF655370 WMB655364:WMB655370 WVX655364:WVX655370 Z720900:Z720906 JL720900:JL720906 TH720900:TH720906 ADD720900:ADD720906 AMZ720900:AMZ720906 AWV720900:AWV720906 BGR720900:BGR720906 BQN720900:BQN720906 CAJ720900:CAJ720906 CKF720900:CKF720906 CUB720900:CUB720906 DDX720900:DDX720906 DNT720900:DNT720906 DXP720900:DXP720906 EHL720900:EHL720906 ERH720900:ERH720906 FBD720900:FBD720906 FKZ720900:FKZ720906 FUV720900:FUV720906 GER720900:GER720906 GON720900:GON720906 GYJ720900:GYJ720906 HIF720900:HIF720906 HSB720900:HSB720906 IBX720900:IBX720906 ILT720900:ILT720906 IVP720900:IVP720906 JFL720900:JFL720906 JPH720900:JPH720906 JZD720900:JZD720906 KIZ720900:KIZ720906 KSV720900:KSV720906 LCR720900:LCR720906 LMN720900:LMN720906 LWJ720900:LWJ720906 MGF720900:MGF720906 MQB720900:MQB720906 MZX720900:MZX720906 NJT720900:NJT720906 NTP720900:NTP720906 ODL720900:ODL720906 ONH720900:ONH720906 OXD720900:OXD720906 PGZ720900:PGZ720906 PQV720900:PQV720906 QAR720900:QAR720906 QKN720900:QKN720906 QUJ720900:QUJ720906 REF720900:REF720906 ROB720900:ROB720906 RXX720900:RXX720906 SHT720900:SHT720906 SRP720900:SRP720906 TBL720900:TBL720906 TLH720900:TLH720906 TVD720900:TVD720906 UEZ720900:UEZ720906 UOV720900:UOV720906 UYR720900:UYR720906 VIN720900:VIN720906 VSJ720900:VSJ720906 WCF720900:WCF720906 WMB720900:WMB720906 WVX720900:WVX720906 Z786436:Z786442 JL786436:JL786442 TH786436:TH786442 ADD786436:ADD786442 AMZ786436:AMZ786442 AWV786436:AWV786442 BGR786436:BGR786442 BQN786436:BQN786442 CAJ786436:CAJ786442 CKF786436:CKF786442 CUB786436:CUB786442 DDX786436:DDX786442 DNT786436:DNT786442 DXP786436:DXP786442 EHL786436:EHL786442 ERH786436:ERH786442 FBD786436:FBD786442 FKZ786436:FKZ786442 FUV786436:FUV786442 GER786436:GER786442 GON786436:GON786442 GYJ786436:GYJ786442 HIF786436:HIF786442 HSB786436:HSB786442 IBX786436:IBX786442 ILT786436:ILT786442 IVP786436:IVP786442 JFL786436:JFL786442 JPH786436:JPH786442 JZD786436:JZD786442 KIZ786436:KIZ786442 KSV786436:KSV786442 LCR786436:LCR786442 LMN786436:LMN786442 LWJ786436:LWJ786442 MGF786436:MGF786442 MQB786436:MQB786442 MZX786436:MZX786442 NJT786436:NJT786442 NTP786436:NTP786442 ODL786436:ODL786442 ONH786436:ONH786442 OXD786436:OXD786442 PGZ786436:PGZ786442 PQV786436:PQV786442 QAR786436:QAR786442 QKN786436:QKN786442 QUJ786436:QUJ786442 REF786436:REF786442 ROB786436:ROB786442 RXX786436:RXX786442 SHT786436:SHT786442 SRP786436:SRP786442 TBL786436:TBL786442 TLH786436:TLH786442 TVD786436:TVD786442 UEZ786436:UEZ786442 UOV786436:UOV786442 UYR786436:UYR786442 VIN786436:VIN786442 VSJ786436:VSJ786442 WCF786436:WCF786442 WMB786436:WMB786442 WVX786436:WVX786442 Z851972:Z851978 JL851972:JL851978 TH851972:TH851978 ADD851972:ADD851978 AMZ851972:AMZ851978 AWV851972:AWV851978 BGR851972:BGR851978 BQN851972:BQN851978 CAJ851972:CAJ851978 CKF851972:CKF851978 CUB851972:CUB851978 DDX851972:DDX851978 DNT851972:DNT851978 DXP851972:DXP851978 EHL851972:EHL851978 ERH851972:ERH851978 FBD851972:FBD851978 FKZ851972:FKZ851978 FUV851972:FUV851978 GER851972:GER851978 GON851972:GON851978 GYJ851972:GYJ851978 HIF851972:HIF851978 HSB851972:HSB851978 IBX851972:IBX851978 ILT851972:ILT851978 IVP851972:IVP851978 JFL851972:JFL851978 JPH851972:JPH851978 JZD851972:JZD851978 KIZ851972:KIZ851978 KSV851972:KSV851978 LCR851972:LCR851978 LMN851972:LMN851978 LWJ851972:LWJ851978 MGF851972:MGF851978 MQB851972:MQB851978 MZX851972:MZX851978 NJT851972:NJT851978 NTP851972:NTP851978 ODL851972:ODL851978 ONH851972:ONH851978 OXD851972:OXD851978 PGZ851972:PGZ851978 PQV851972:PQV851978 QAR851972:QAR851978 QKN851972:QKN851978 QUJ851972:QUJ851978 REF851972:REF851978 ROB851972:ROB851978 RXX851972:RXX851978 SHT851972:SHT851978 SRP851972:SRP851978 TBL851972:TBL851978 TLH851972:TLH851978 TVD851972:TVD851978 UEZ851972:UEZ851978 UOV851972:UOV851978 UYR851972:UYR851978 VIN851972:VIN851978 VSJ851972:VSJ851978 WCF851972:WCF851978 WMB851972:WMB851978 WVX851972:WVX851978 Z917508:Z917514 JL917508:JL917514 TH917508:TH917514 ADD917508:ADD917514 AMZ917508:AMZ917514 AWV917508:AWV917514 BGR917508:BGR917514 BQN917508:BQN917514 CAJ917508:CAJ917514 CKF917508:CKF917514 CUB917508:CUB917514 DDX917508:DDX917514 DNT917508:DNT917514 DXP917508:DXP917514 EHL917508:EHL917514 ERH917508:ERH917514 FBD917508:FBD917514 FKZ917508:FKZ917514 FUV917508:FUV917514 GER917508:GER917514 GON917508:GON917514 GYJ917508:GYJ917514 HIF917508:HIF917514 HSB917508:HSB917514 IBX917508:IBX917514 ILT917508:ILT917514 IVP917508:IVP917514 JFL917508:JFL917514 JPH917508:JPH917514 JZD917508:JZD917514 KIZ917508:KIZ917514 KSV917508:KSV917514 LCR917508:LCR917514 LMN917508:LMN917514 LWJ917508:LWJ917514 MGF917508:MGF917514 MQB917508:MQB917514 MZX917508:MZX917514 NJT917508:NJT917514 NTP917508:NTP917514 ODL917508:ODL917514 ONH917508:ONH917514 OXD917508:OXD917514 PGZ917508:PGZ917514 PQV917508:PQV917514 QAR917508:QAR917514 QKN917508:QKN917514 QUJ917508:QUJ917514 REF917508:REF917514 ROB917508:ROB917514 RXX917508:RXX917514 SHT917508:SHT917514 SRP917508:SRP917514 TBL917508:TBL917514 TLH917508:TLH917514 TVD917508:TVD917514 UEZ917508:UEZ917514 UOV917508:UOV917514 UYR917508:UYR917514 VIN917508:VIN917514 VSJ917508:VSJ917514 WCF917508:WCF917514 WMB917508:WMB917514 WVX917508:WVX917514 Z983044:Z983050 JL983044:JL983050 TH983044:TH983050 ADD983044:ADD983050 AMZ983044:AMZ983050 AWV983044:AWV983050 BGR983044:BGR983050 BQN983044:BQN983050 CAJ983044:CAJ983050 CKF983044:CKF983050 CUB983044:CUB983050 DDX983044:DDX983050 DNT983044:DNT983050 DXP983044:DXP983050 EHL983044:EHL983050 ERH983044:ERH983050 FBD983044:FBD983050 FKZ983044:FKZ983050 FUV983044:FUV983050 GER983044:GER983050 GON983044:GON983050 GYJ983044:GYJ983050 HIF983044:HIF983050 HSB983044:HSB983050 IBX983044:IBX983050 ILT983044:ILT983050 IVP983044:IVP983050 JFL983044:JFL983050 JPH983044:JPH983050 JZD983044:JZD983050 KIZ983044:KIZ983050 KSV983044:KSV983050 LCR983044:LCR983050 LMN983044:LMN983050 LWJ983044:LWJ983050 MGF983044:MGF983050 MQB983044:MQB983050 MZX983044:MZX983050 NJT983044:NJT983050 NTP983044:NTP983050 ODL983044:ODL983050 ONH983044:ONH983050 OXD983044:OXD983050 PGZ983044:PGZ983050 PQV983044:PQV983050 QAR983044:QAR983050 QKN983044:QKN983050 QUJ983044:QUJ983050 REF983044:REF983050 ROB983044:ROB983050 RXX983044:RXX983050 SHT983044:SHT983050 SRP983044:SRP983050 TBL983044:TBL983050 TLH983044:TLH983050 TVD983044:TVD983050 UEZ983044:UEZ983050 UOV983044:UOV983050 UYR983044:UYR983050 VIN983044:VIN983050 VSJ983044:VSJ983050 WCF983044:WCF983050 WMB983044:WMB983050 WVX983044:WVX983050 WVX983024:WVX983031 Z65529:Z65538 JL65529:JL65538 TH65529:TH65538 ADD65529:ADD65538 AMZ65529:AMZ65538 AWV65529:AWV65538 BGR65529:BGR65538 BQN65529:BQN65538 CAJ65529:CAJ65538 CKF65529:CKF65538 CUB65529:CUB65538 DDX65529:DDX65538 DNT65529:DNT65538 DXP65529:DXP65538 EHL65529:EHL65538 ERH65529:ERH65538 FBD65529:FBD65538 FKZ65529:FKZ65538 FUV65529:FUV65538 GER65529:GER65538 GON65529:GON65538 GYJ65529:GYJ65538 HIF65529:HIF65538 HSB65529:HSB65538 IBX65529:IBX65538 ILT65529:ILT65538 IVP65529:IVP65538 JFL65529:JFL65538 JPH65529:JPH65538 JZD65529:JZD65538 KIZ65529:KIZ65538 KSV65529:KSV65538 LCR65529:LCR65538 LMN65529:LMN65538 LWJ65529:LWJ65538 MGF65529:MGF65538 MQB65529:MQB65538 MZX65529:MZX65538 NJT65529:NJT65538 NTP65529:NTP65538 ODL65529:ODL65538 ONH65529:ONH65538 OXD65529:OXD65538 PGZ65529:PGZ65538 PQV65529:PQV65538 QAR65529:QAR65538 QKN65529:QKN65538 QUJ65529:QUJ65538 REF65529:REF65538 ROB65529:ROB65538 RXX65529:RXX65538 SHT65529:SHT65538 SRP65529:SRP65538 TBL65529:TBL65538 TLH65529:TLH65538 TVD65529:TVD65538 UEZ65529:UEZ65538 UOV65529:UOV65538 UYR65529:UYR65538 VIN65529:VIN65538 VSJ65529:VSJ65538 WCF65529:WCF65538 WMB65529:WMB65538 WVX65529:WVX65538 Z131065:Z131074 JL131065:JL131074 TH131065:TH131074 ADD131065:ADD131074 AMZ131065:AMZ131074 AWV131065:AWV131074 BGR131065:BGR131074 BQN131065:BQN131074 CAJ131065:CAJ131074 CKF131065:CKF131074 CUB131065:CUB131074 DDX131065:DDX131074 DNT131065:DNT131074 DXP131065:DXP131074 EHL131065:EHL131074 ERH131065:ERH131074 FBD131065:FBD131074 FKZ131065:FKZ131074 FUV131065:FUV131074 GER131065:GER131074 GON131065:GON131074 GYJ131065:GYJ131074 HIF131065:HIF131074 HSB131065:HSB131074 IBX131065:IBX131074 ILT131065:ILT131074 IVP131065:IVP131074 JFL131065:JFL131074 JPH131065:JPH131074 JZD131065:JZD131074 KIZ131065:KIZ131074 KSV131065:KSV131074 LCR131065:LCR131074 LMN131065:LMN131074 LWJ131065:LWJ131074 MGF131065:MGF131074 MQB131065:MQB131074 MZX131065:MZX131074 NJT131065:NJT131074 NTP131065:NTP131074 ODL131065:ODL131074 ONH131065:ONH131074 OXD131065:OXD131074 PGZ131065:PGZ131074 PQV131065:PQV131074 QAR131065:QAR131074 QKN131065:QKN131074 QUJ131065:QUJ131074 REF131065:REF131074 ROB131065:ROB131074 RXX131065:RXX131074 SHT131065:SHT131074 SRP131065:SRP131074 TBL131065:TBL131074 TLH131065:TLH131074 TVD131065:TVD131074 UEZ131065:UEZ131074 UOV131065:UOV131074 UYR131065:UYR131074 VIN131065:VIN131074 VSJ131065:VSJ131074 WCF131065:WCF131074 WMB131065:WMB131074 WVX131065:WVX131074 Z196601:Z196610 JL196601:JL196610 TH196601:TH196610 ADD196601:ADD196610 AMZ196601:AMZ196610 AWV196601:AWV196610 BGR196601:BGR196610 BQN196601:BQN196610 CAJ196601:CAJ196610 CKF196601:CKF196610 CUB196601:CUB196610 DDX196601:DDX196610 DNT196601:DNT196610 DXP196601:DXP196610 EHL196601:EHL196610 ERH196601:ERH196610 FBD196601:FBD196610 FKZ196601:FKZ196610 FUV196601:FUV196610 GER196601:GER196610 GON196601:GON196610 GYJ196601:GYJ196610 HIF196601:HIF196610 HSB196601:HSB196610 IBX196601:IBX196610 ILT196601:ILT196610 IVP196601:IVP196610 JFL196601:JFL196610 JPH196601:JPH196610 JZD196601:JZD196610 KIZ196601:KIZ196610 KSV196601:KSV196610 LCR196601:LCR196610 LMN196601:LMN196610 LWJ196601:LWJ196610 MGF196601:MGF196610 MQB196601:MQB196610 MZX196601:MZX196610 NJT196601:NJT196610 NTP196601:NTP196610 ODL196601:ODL196610 ONH196601:ONH196610 OXD196601:OXD196610 PGZ196601:PGZ196610 PQV196601:PQV196610 QAR196601:QAR196610 QKN196601:QKN196610 QUJ196601:QUJ196610 REF196601:REF196610 ROB196601:ROB196610 RXX196601:RXX196610 SHT196601:SHT196610 SRP196601:SRP196610 TBL196601:TBL196610 TLH196601:TLH196610 TVD196601:TVD196610 UEZ196601:UEZ196610 UOV196601:UOV196610 UYR196601:UYR196610 VIN196601:VIN196610 VSJ196601:VSJ196610 WCF196601:WCF196610 WMB196601:WMB196610 WVX196601:WVX196610 Z262137:Z262146 JL262137:JL262146 TH262137:TH262146 ADD262137:ADD262146 AMZ262137:AMZ262146 AWV262137:AWV262146 BGR262137:BGR262146 BQN262137:BQN262146 CAJ262137:CAJ262146 CKF262137:CKF262146 CUB262137:CUB262146 DDX262137:DDX262146 DNT262137:DNT262146 DXP262137:DXP262146 EHL262137:EHL262146 ERH262137:ERH262146 FBD262137:FBD262146 FKZ262137:FKZ262146 FUV262137:FUV262146 GER262137:GER262146 GON262137:GON262146 GYJ262137:GYJ262146 HIF262137:HIF262146 HSB262137:HSB262146 IBX262137:IBX262146 ILT262137:ILT262146 IVP262137:IVP262146 JFL262137:JFL262146 JPH262137:JPH262146 JZD262137:JZD262146 KIZ262137:KIZ262146 KSV262137:KSV262146 LCR262137:LCR262146 LMN262137:LMN262146 LWJ262137:LWJ262146 MGF262137:MGF262146 MQB262137:MQB262146 MZX262137:MZX262146 NJT262137:NJT262146 NTP262137:NTP262146 ODL262137:ODL262146 ONH262137:ONH262146 OXD262137:OXD262146 PGZ262137:PGZ262146 PQV262137:PQV262146 QAR262137:QAR262146 QKN262137:QKN262146 QUJ262137:QUJ262146 REF262137:REF262146 ROB262137:ROB262146 RXX262137:RXX262146 SHT262137:SHT262146 SRP262137:SRP262146 TBL262137:TBL262146 TLH262137:TLH262146 TVD262137:TVD262146 UEZ262137:UEZ262146 UOV262137:UOV262146 UYR262137:UYR262146 VIN262137:VIN262146 VSJ262137:VSJ262146 WCF262137:WCF262146 WMB262137:WMB262146 WVX262137:WVX262146 Z327673:Z327682 JL327673:JL327682 TH327673:TH327682 ADD327673:ADD327682 AMZ327673:AMZ327682 AWV327673:AWV327682 BGR327673:BGR327682 BQN327673:BQN327682 CAJ327673:CAJ327682 CKF327673:CKF327682 CUB327673:CUB327682 DDX327673:DDX327682 DNT327673:DNT327682 DXP327673:DXP327682 EHL327673:EHL327682 ERH327673:ERH327682 FBD327673:FBD327682 FKZ327673:FKZ327682 FUV327673:FUV327682 GER327673:GER327682 GON327673:GON327682 GYJ327673:GYJ327682 HIF327673:HIF327682 HSB327673:HSB327682 IBX327673:IBX327682 ILT327673:ILT327682 IVP327673:IVP327682 JFL327673:JFL327682 JPH327673:JPH327682 JZD327673:JZD327682 KIZ327673:KIZ327682 KSV327673:KSV327682 LCR327673:LCR327682 LMN327673:LMN327682 LWJ327673:LWJ327682 MGF327673:MGF327682 MQB327673:MQB327682 MZX327673:MZX327682 NJT327673:NJT327682 NTP327673:NTP327682 ODL327673:ODL327682 ONH327673:ONH327682 OXD327673:OXD327682 PGZ327673:PGZ327682 PQV327673:PQV327682 QAR327673:QAR327682 QKN327673:QKN327682 QUJ327673:QUJ327682 REF327673:REF327682 ROB327673:ROB327682 RXX327673:RXX327682 SHT327673:SHT327682 SRP327673:SRP327682 TBL327673:TBL327682 TLH327673:TLH327682 TVD327673:TVD327682 UEZ327673:UEZ327682 UOV327673:UOV327682 UYR327673:UYR327682 VIN327673:VIN327682 VSJ327673:VSJ327682 WCF327673:WCF327682 WMB327673:WMB327682 WVX327673:WVX327682 Z393209:Z393218 JL393209:JL393218 TH393209:TH393218 ADD393209:ADD393218 AMZ393209:AMZ393218 AWV393209:AWV393218 BGR393209:BGR393218 BQN393209:BQN393218 CAJ393209:CAJ393218 CKF393209:CKF393218 CUB393209:CUB393218 DDX393209:DDX393218 DNT393209:DNT393218 DXP393209:DXP393218 EHL393209:EHL393218 ERH393209:ERH393218 FBD393209:FBD393218 FKZ393209:FKZ393218 FUV393209:FUV393218 GER393209:GER393218 GON393209:GON393218 GYJ393209:GYJ393218 HIF393209:HIF393218 HSB393209:HSB393218 IBX393209:IBX393218 ILT393209:ILT393218 IVP393209:IVP393218 JFL393209:JFL393218 JPH393209:JPH393218 JZD393209:JZD393218 KIZ393209:KIZ393218 KSV393209:KSV393218 LCR393209:LCR393218 LMN393209:LMN393218 LWJ393209:LWJ393218 MGF393209:MGF393218 MQB393209:MQB393218 MZX393209:MZX393218 NJT393209:NJT393218 NTP393209:NTP393218 ODL393209:ODL393218 ONH393209:ONH393218 OXD393209:OXD393218 PGZ393209:PGZ393218 PQV393209:PQV393218 QAR393209:QAR393218 QKN393209:QKN393218 QUJ393209:QUJ393218 REF393209:REF393218 ROB393209:ROB393218 RXX393209:RXX393218 SHT393209:SHT393218 SRP393209:SRP393218 TBL393209:TBL393218 TLH393209:TLH393218 TVD393209:TVD393218 UEZ393209:UEZ393218 UOV393209:UOV393218 UYR393209:UYR393218 VIN393209:VIN393218 VSJ393209:VSJ393218 WCF393209:WCF393218 WMB393209:WMB393218 WVX393209:WVX393218 Z458745:Z458754 JL458745:JL458754 TH458745:TH458754 ADD458745:ADD458754 AMZ458745:AMZ458754 AWV458745:AWV458754 BGR458745:BGR458754 BQN458745:BQN458754 CAJ458745:CAJ458754 CKF458745:CKF458754 CUB458745:CUB458754 DDX458745:DDX458754 DNT458745:DNT458754 DXP458745:DXP458754 EHL458745:EHL458754 ERH458745:ERH458754 FBD458745:FBD458754 FKZ458745:FKZ458754 FUV458745:FUV458754 GER458745:GER458754 GON458745:GON458754 GYJ458745:GYJ458754 HIF458745:HIF458754 HSB458745:HSB458754 IBX458745:IBX458754 ILT458745:ILT458754 IVP458745:IVP458754 JFL458745:JFL458754 JPH458745:JPH458754 JZD458745:JZD458754 KIZ458745:KIZ458754 KSV458745:KSV458754 LCR458745:LCR458754 LMN458745:LMN458754 LWJ458745:LWJ458754 MGF458745:MGF458754 MQB458745:MQB458754 MZX458745:MZX458754 NJT458745:NJT458754 NTP458745:NTP458754 ODL458745:ODL458754 ONH458745:ONH458754 OXD458745:OXD458754 PGZ458745:PGZ458754 PQV458745:PQV458754 QAR458745:QAR458754 QKN458745:QKN458754 QUJ458745:QUJ458754 REF458745:REF458754 ROB458745:ROB458754 RXX458745:RXX458754 SHT458745:SHT458754 SRP458745:SRP458754 TBL458745:TBL458754 TLH458745:TLH458754 TVD458745:TVD458754 UEZ458745:UEZ458754 UOV458745:UOV458754 UYR458745:UYR458754 VIN458745:VIN458754 VSJ458745:VSJ458754 WCF458745:WCF458754 WMB458745:WMB458754 WVX458745:WVX458754 Z524281:Z524290 JL524281:JL524290 TH524281:TH524290 ADD524281:ADD524290 AMZ524281:AMZ524290 AWV524281:AWV524290 BGR524281:BGR524290 BQN524281:BQN524290 CAJ524281:CAJ524290 CKF524281:CKF524290 CUB524281:CUB524290 DDX524281:DDX524290 DNT524281:DNT524290 DXP524281:DXP524290 EHL524281:EHL524290 ERH524281:ERH524290 FBD524281:FBD524290 FKZ524281:FKZ524290 FUV524281:FUV524290 GER524281:GER524290 GON524281:GON524290 GYJ524281:GYJ524290 HIF524281:HIF524290 HSB524281:HSB524290 IBX524281:IBX524290 ILT524281:ILT524290 IVP524281:IVP524290 JFL524281:JFL524290 JPH524281:JPH524290 JZD524281:JZD524290 KIZ524281:KIZ524290 KSV524281:KSV524290 LCR524281:LCR524290 LMN524281:LMN524290 LWJ524281:LWJ524290 MGF524281:MGF524290 MQB524281:MQB524290 MZX524281:MZX524290 NJT524281:NJT524290 NTP524281:NTP524290 ODL524281:ODL524290 ONH524281:ONH524290 OXD524281:OXD524290 PGZ524281:PGZ524290 PQV524281:PQV524290 QAR524281:QAR524290 QKN524281:QKN524290 QUJ524281:QUJ524290 REF524281:REF524290 ROB524281:ROB524290 RXX524281:RXX524290 SHT524281:SHT524290 SRP524281:SRP524290 TBL524281:TBL524290 TLH524281:TLH524290 TVD524281:TVD524290 UEZ524281:UEZ524290 UOV524281:UOV524290 UYR524281:UYR524290 VIN524281:VIN524290 VSJ524281:VSJ524290 WCF524281:WCF524290 WMB524281:WMB524290 WVX524281:WVX524290 Z589817:Z589826 JL589817:JL589826 TH589817:TH589826 ADD589817:ADD589826 AMZ589817:AMZ589826 AWV589817:AWV589826 BGR589817:BGR589826 BQN589817:BQN589826 CAJ589817:CAJ589826 CKF589817:CKF589826 CUB589817:CUB589826 DDX589817:DDX589826 DNT589817:DNT589826 DXP589817:DXP589826 EHL589817:EHL589826 ERH589817:ERH589826 FBD589817:FBD589826 FKZ589817:FKZ589826 FUV589817:FUV589826 GER589817:GER589826 GON589817:GON589826 GYJ589817:GYJ589826 HIF589817:HIF589826 HSB589817:HSB589826 IBX589817:IBX589826 ILT589817:ILT589826 IVP589817:IVP589826 JFL589817:JFL589826 JPH589817:JPH589826 JZD589817:JZD589826 KIZ589817:KIZ589826 KSV589817:KSV589826 LCR589817:LCR589826 LMN589817:LMN589826 LWJ589817:LWJ589826 MGF589817:MGF589826 MQB589817:MQB589826 MZX589817:MZX589826 NJT589817:NJT589826 NTP589817:NTP589826 ODL589817:ODL589826 ONH589817:ONH589826 OXD589817:OXD589826 PGZ589817:PGZ589826 PQV589817:PQV589826 QAR589817:QAR589826 QKN589817:QKN589826 QUJ589817:QUJ589826 REF589817:REF589826 ROB589817:ROB589826 RXX589817:RXX589826 SHT589817:SHT589826 SRP589817:SRP589826 TBL589817:TBL589826 TLH589817:TLH589826 TVD589817:TVD589826 UEZ589817:UEZ589826 UOV589817:UOV589826 UYR589817:UYR589826 VIN589817:VIN589826 VSJ589817:VSJ589826 WCF589817:WCF589826 WMB589817:WMB589826 WVX589817:WVX589826 Z655353:Z655362 JL655353:JL655362 TH655353:TH655362 ADD655353:ADD655362 AMZ655353:AMZ655362 AWV655353:AWV655362 BGR655353:BGR655362 BQN655353:BQN655362 CAJ655353:CAJ655362 CKF655353:CKF655362 CUB655353:CUB655362 DDX655353:DDX655362 DNT655353:DNT655362 DXP655353:DXP655362 EHL655353:EHL655362 ERH655353:ERH655362 FBD655353:FBD655362 FKZ655353:FKZ655362 FUV655353:FUV655362 GER655353:GER655362 GON655353:GON655362 GYJ655353:GYJ655362 HIF655353:HIF655362 HSB655353:HSB655362 IBX655353:IBX655362 ILT655353:ILT655362 IVP655353:IVP655362 JFL655353:JFL655362 JPH655353:JPH655362 JZD655353:JZD655362 KIZ655353:KIZ655362 KSV655353:KSV655362 LCR655353:LCR655362 LMN655353:LMN655362 LWJ655353:LWJ655362 MGF655353:MGF655362 MQB655353:MQB655362 MZX655353:MZX655362 NJT655353:NJT655362 NTP655353:NTP655362 ODL655353:ODL655362 ONH655353:ONH655362 OXD655353:OXD655362 PGZ655353:PGZ655362 PQV655353:PQV655362 QAR655353:QAR655362 QKN655353:QKN655362 QUJ655353:QUJ655362 REF655353:REF655362 ROB655353:ROB655362 RXX655353:RXX655362 SHT655353:SHT655362 SRP655353:SRP655362 TBL655353:TBL655362 TLH655353:TLH655362 TVD655353:TVD655362 UEZ655353:UEZ655362 UOV655353:UOV655362 UYR655353:UYR655362 VIN655353:VIN655362 VSJ655353:VSJ655362 WCF655353:WCF655362 WMB655353:WMB655362 WVX655353:WVX655362 Z720889:Z720898 JL720889:JL720898 TH720889:TH720898 ADD720889:ADD720898 AMZ720889:AMZ720898 AWV720889:AWV720898 BGR720889:BGR720898 BQN720889:BQN720898 CAJ720889:CAJ720898 CKF720889:CKF720898 CUB720889:CUB720898 DDX720889:DDX720898 DNT720889:DNT720898 DXP720889:DXP720898 EHL720889:EHL720898 ERH720889:ERH720898 FBD720889:FBD720898 FKZ720889:FKZ720898 FUV720889:FUV720898 GER720889:GER720898 GON720889:GON720898 GYJ720889:GYJ720898 HIF720889:HIF720898 HSB720889:HSB720898 IBX720889:IBX720898 ILT720889:ILT720898 IVP720889:IVP720898 JFL720889:JFL720898 JPH720889:JPH720898 JZD720889:JZD720898 KIZ720889:KIZ720898 KSV720889:KSV720898 LCR720889:LCR720898 LMN720889:LMN720898 LWJ720889:LWJ720898 MGF720889:MGF720898 MQB720889:MQB720898 MZX720889:MZX720898 NJT720889:NJT720898 NTP720889:NTP720898 ODL720889:ODL720898 ONH720889:ONH720898 OXD720889:OXD720898 PGZ720889:PGZ720898 PQV720889:PQV720898 QAR720889:QAR720898 QKN720889:QKN720898 QUJ720889:QUJ720898 REF720889:REF720898 ROB720889:ROB720898 RXX720889:RXX720898 SHT720889:SHT720898 SRP720889:SRP720898 TBL720889:TBL720898 TLH720889:TLH720898 TVD720889:TVD720898 UEZ720889:UEZ720898 UOV720889:UOV720898 UYR720889:UYR720898 VIN720889:VIN720898 VSJ720889:VSJ720898 WCF720889:WCF720898 WMB720889:WMB720898 WVX720889:WVX720898 Z786425:Z786434 JL786425:JL786434 TH786425:TH786434 ADD786425:ADD786434 AMZ786425:AMZ786434 AWV786425:AWV786434 BGR786425:BGR786434 BQN786425:BQN786434 CAJ786425:CAJ786434 CKF786425:CKF786434 CUB786425:CUB786434 DDX786425:DDX786434 DNT786425:DNT786434 DXP786425:DXP786434 EHL786425:EHL786434 ERH786425:ERH786434 FBD786425:FBD786434 FKZ786425:FKZ786434 FUV786425:FUV786434 GER786425:GER786434 GON786425:GON786434 GYJ786425:GYJ786434 HIF786425:HIF786434 HSB786425:HSB786434 IBX786425:IBX786434 ILT786425:ILT786434 IVP786425:IVP786434 JFL786425:JFL786434 JPH786425:JPH786434 JZD786425:JZD786434 KIZ786425:KIZ786434 KSV786425:KSV786434 LCR786425:LCR786434 LMN786425:LMN786434 LWJ786425:LWJ786434 MGF786425:MGF786434 MQB786425:MQB786434 MZX786425:MZX786434 NJT786425:NJT786434 NTP786425:NTP786434 ODL786425:ODL786434 ONH786425:ONH786434 OXD786425:OXD786434 PGZ786425:PGZ786434 PQV786425:PQV786434 QAR786425:QAR786434 QKN786425:QKN786434 QUJ786425:QUJ786434 REF786425:REF786434 ROB786425:ROB786434 RXX786425:RXX786434 SHT786425:SHT786434 SRP786425:SRP786434 TBL786425:TBL786434 TLH786425:TLH786434 TVD786425:TVD786434 UEZ786425:UEZ786434 UOV786425:UOV786434 UYR786425:UYR786434 VIN786425:VIN786434 VSJ786425:VSJ786434 WCF786425:WCF786434 WMB786425:WMB786434 WVX786425:WVX786434 Z851961:Z851970 JL851961:JL851970 TH851961:TH851970 ADD851961:ADD851970 AMZ851961:AMZ851970 AWV851961:AWV851970 BGR851961:BGR851970 BQN851961:BQN851970 CAJ851961:CAJ851970 CKF851961:CKF851970 CUB851961:CUB851970 DDX851961:DDX851970 DNT851961:DNT851970 DXP851961:DXP851970 EHL851961:EHL851970 ERH851961:ERH851970 FBD851961:FBD851970 FKZ851961:FKZ851970 FUV851961:FUV851970 GER851961:GER851970 GON851961:GON851970 GYJ851961:GYJ851970 HIF851961:HIF851970 HSB851961:HSB851970 IBX851961:IBX851970 ILT851961:ILT851970 IVP851961:IVP851970 JFL851961:JFL851970 JPH851961:JPH851970 JZD851961:JZD851970 KIZ851961:KIZ851970 KSV851961:KSV851970 LCR851961:LCR851970 LMN851961:LMN851970 LWJ851961:LWJ851970 MGF851961:MGF851970 MQB851961:MQB851970 MZX851961:MZX851970 NJT851961:NJT851970 NTP851961:NTP851970 ODL851961:ODL851970 ONH851961:ONH851970 OXD851961:OXD851970 PGZ851961:PGZ851970 PQV851961:PQV851970 QAR851961:QAR851970 QKN851961:QKN851970 QUJ851961:QUJ851970 REF851961:REF851970 ROB851961:ROB851970 RXX851961:RXX851970 SHT851961:SHT851970 SRP851961:SRP851970 TBL851961:TBL851970 TLH851961:TLH851970 TVD851961:TVD851970 UEZ851961:UEZ851970 UOV851961:UOV851970 UYR851961:UYR851970 VIN851961:VIN851970 VSJ851961:VSJ851970 WCF851961:WCF851970 WMB851961:WMB851970 WVX851961:WVX851970 Z917497:Z917506 JL917497:JL917506 TH917497:TH917506 ADD917497:ADD917506 AMZ917497:AMZ917506 AWV917497:AWV917506 BGR917497:BGR917506 BQN917497:BQN917506 CAJ917497:CAJ917506 CKF917497:CKF917506 CUB917497:CUB917506 DDX917497:DDX917506 DNT917497:DNT917506 DXP917497:DXP917506 EHL917497:EHL917506 ERH917497:ERH917506 FBD917497:FBD917506 FKZ917497:FKZ917506 FUV917497:FUV917506 GER917497:GER917506 GON917497:GON917506 GYJ917497:GYJ917506 HIF917497:HIF917506 HSB917497:HSB917506 IBX917497:IBX917506 ILT917497:ILT917506 IVP917497:IVP917506 JFL917497:JFL917506 JPH917497:JPH917506 JZD917497:JZD917506 KIZ917497:KIZ917506 KSV917497:KSV917506 LCR917497:LCR917506 LMN917497:LMN917506 LWJ917497:LWJ917506 MGF917497:MGF917506 MQB917497:MQB917506 MZX917497:MZX917506 NJT917497:NJT917506 NTP917497:NTP917506 ODL917497:ODL917506 ONH917497:ONH917506 OXD917497:OXD917506 PGZ917497:PGZ917506 PQV917497:PQV917506 QAR917497:QAR917506 QKN917497:QKN917506 QUJ917497:QUJ917506 REF917497:REF917506 ROB917497:ROB917506 RXX917497:RXX917506 SHT917497:SHT917506 SRP917497:SRP917506 TBL917497:TBL917506 TLH917497:TLH917506 TVD917497:TVD917506 UEZ917497:UEZ917506 UOV917497:UOV917506 UYR917497:UYR917506 VIN917497:VIN917506 VSJ917497:VSJ917506 WCF917497:WCF917506 WMB917497:WMB917506 WVX917497:WVX917506 Z983033:Z983042 JL983033:JL983042 TH983033:TH983042 ADD983033:ADD983042 AMZ983033:AMZ983042 AWV983033:AWV983042 BGR983033:BGR983042 BQN983033:BQN983042 CAJ983033:CAJ983042 CKF983033:CKF983042 CUB983033:CUB983042 DDX983033:DDX983042 DNT983033:DNT983042 DXP983033:DXP983042 EHL983033:EHL983042 ERH983033:ERH983042 FBD983033:FBD983042 FKZ983033:FKZ983042 FUV983033:FUV983042 GER983033:GER983042 GON983033:GON983042 GYJ983033:GYJ983042 HIF983033:HIF983042 HSB983033:HSB983042 IBX983033:IBX983042 ILT983033:ILT983042 IVP983033:IVP983042 JFL983033:JFL983042 JPH983033:JPH983042 JZD983033:JZD983042 KIZ983033:KIZ983042 KSV983033:KSV983042 LCR983033:LCR983042 LMN983033:LMN983042 LWJ983033:LWJ983042 MGF983033:MGF983042 MQB983033:MQB983042 MZX983033:MZX983042 NJT983033:NJT983042 NTP983033:NTP983042 ODL983033:ODL983042 ONH983033:ONH983042 OXD983033:OXD983042 PGZ983033:PGZ983042 PQV983033:PQV983042 QAR983033:QAR983042 QKN983033:QKN983042 QUJ983033:QUJ983042 REF983033:REF983042 ROB983033:ROB983042 RXX983033:RXX983042 SHT983033:SHT983042 SRP983033:SRP983042 TBL983033:TBL983042 TLH983033:TLH983042 TVD983033:TVD983042 UEZ983033:UEZ983042 UOV983033:UOV983042 UYR983033:UYR983042 VIN983033:VIN983042 VSJ983033:VSJ983042 WCF983033:WCF983042 WMB983033:WMB983042 WVX983033:WVX983042 Z65520:Z65527 JL65520:JL65527 TH65520:TH65527 ADD65520:ADD65527 AMZ65520:AMZ65527 AWV65520:AWV65527 BGR65520:BGR65527 BQN65520:BQN65527 CAJ65520:CAJ65527 CKF65520:CKF65527 CUB65520:CUB65527 DDX65520:DDX65527 DNT65520:DNT65527 DXP65520:DXP65527 EHL65520:EHL65527 ERH65520:ERH65527 FBD65520:FBD65527 FKZ65520:FKZ65527 FUV65520:FUV65527 GER65520:GER65527 GON65520:GON65527 GYJ65520:GYJ65527 HIF65520:HIF65527 HSB65520:HSB65527 IBX65520:IBX65527 ILT65520:ILT65527 IVP65520:IVP65527 JFL65520:JFL65527 JPH65520:JPH65527 JZD65520:JZD65527 KIZ65520:KIZ65527 KSV65520:KSV65527 LCR65520:LCR65527 LMN65520:LMN65527 LWJ65520:LWJ65527 MGF65520:MGF65527 MQB65520:MQB65527 MZX65520:MZX65527 NJT65520:NJT65527 NTP65520:NTP65527 ODL65520:ODL65527 ONH65520:ONH65527 OXD65520:OXD65527 PGZ65520:PGZ65527 PQV65520:PQV65527 QAR65520:QAR65527 QKN65520:QKN65527 QUJ65520:QUJ65527 REF65520:REF65527 ROB65520:ROB65527 RXX65520:RXX65527 SHT65520:SHT65527 SRP65520:SRP65527 TBL65520:TBL65527 TLH65520:TLH65527 TVD65520:TVD65527 UEZ65520:UEZ65527 UOV65520:UOV65527 UYR65520:UYR65527 VIN65520:VIN65527 VSJ65520:VSJ65527 WCF65520:WCF65527 WMB65520:WMB65527 WVX65520:WVX65527 Z131056:Z131063 JL131056:JL131063 TH131056:TH131063 ADD131056:ADD131063 AMZ131056:AMZ131063 AWV131056:AWV131063 BGR131056:BGR131063 BQN131056:BQN131063 CAJ131056:CAJ131063 CKF131056:CKF131063 CUB131056:CUB131063 DDX131056:DDX131063 DNT131056:DNT131063 DXP131056:DXP131063 EHL131056:EHL131063 ERH131056:ERH131063 FBD131056:FBD131063 FKZ131056:FKZ131063 FUV131056:FUV131063 GER131056:GER131063 GON131056:GON131063 GYJ131056:GYJ131063 HIF131056:HIF131063 HSB131056:HSB131063 IBX131056:IBX131063 ILT131056:ILT131063 IVP131056:IVP131063 JFL131056:JFL131063 JPH131056:JPH131063 JZD131056:JZD131063 KIZ131056:KIZ131063 KSV131056:KSV131063 LCR131056:LCR131063 LMN131056:LMN131063 LWJ131056:LWJ131063 MGF131056:MGF131063 MQB131056:MQB131063 MZX131056:MZX131063 NJT131056:NJT131063 NTP131056:NTP131063 ODL131056:ODL131063 ONH131056:ONH131063 OXD131056:OXD131063 PGZ131056:PGZ131063 PQV131056:PQV131063 QAR131056:QAR131063 QKN131056:QKN131063 QUJ131056:QUJ131063 REF131056:REF131063 ROB131056:ROB131063 RXX131056:RXX131063 SHT131056:SHT131063 SRP131056:SRP131063 TBL131056:TBL131063 TLH131056:TLH131063 TVD131056:TVD131063 UEZ131056:UEZ131063 UOV131056:UOV131063 UYR131056:UYR131063 VIN131056:VIN131063 VSJ131056:VSJ131063 WCF131056:WCF131063 WMB131056:WMB131063 WVX131056:WVX131063 Z196592:Z196599 JL196592:JL196599 TH196592:TH196599 ADD196592:ADD196599 AMZ196592:AMZ196599 AWV196592:AWV196599 BGR196592:BGR196599 BQN196592:BQN196599 CAJ196592:CAJ196599 CKF196592:CKF196599 CUB196592:CUB196599 DDX196592:DDX196599 DNT196592:DNT196599 DXP196592:DXP196599 EHL196592:EHL196599 ERH196592:ERH196599 FBD196592:FBD196599 FKZ196592:FKZ196599 FUV196592:FUV196599 GER196592:GER196599 GON196592:GON196599 GYJ196592:GYJ196599 HIF196592:HIF196599 HSB196592:HSB196599 IBX196592:IBX196599 ILT196592:ILT196599 IVP196592:IVP196599 JFL196592:JFL196599 JPH196592:JPH196599 JZD196592:JZD196599 KIZ196592:KIZ196599 KSV196592:KSV196599 LCR196592:LCR196599 LMN196592:LMN196599 LWJ196592:LWJ196599 MGF196592:MGF196599 MQB196592:MQB196599 MZX196592:MZX196599 NJT196592:NJT196599 NTP196592:NTP196599 ODL196592:ODL196599 ONH196592:ONH196599 OXD196592:OXD196599 PGZ196592:PGZ196599 PQV196592:PQV196599 QAR196592:QAR196599 QKN196592:QKN196599 QUJ196592:QUJ196599 REF196592:REF196599 ROB196592:ROB196599 RXX196592:RXX196599 SHT196592:SHT196599 SRP196592:SRP196599 TBL196592:TBL196599 TLH196592:TLH196599 TVD196592:TVD196599 UEZ196592:UEZ196599 UOV196592:UOV196599 UYR196592:UYR196599 VIN196592:VIN196599 VSJ196592:VSJ196599 WCF196592:WCF196599 WMB196592:WMB196599 WVX196592:WVX196599 Z262128:Z262135 JL262128:JL262135 TH262128:TH262135 ADD262128:ADD262135 AMZ262128:AMZ262135 AWV262128:AWV262135 BGR262128:BGR262135 BQN262128:BQN262135 CAJ262128:CAJ262135 CKF262128:CKF262135 CUB262128:CUB262135 DDX262128:DDX262135 DNT262128:DNT262135 DXP262128:DXP262135 EHL262128:EHL262135 ERH262128:ERH262135 FBD262128:FBD262135 FKZ262128:FKZ262135 FUV262128:FUV262135 GER262128:GER262135 GON262128:GON262135 GYJ262128:GYJ262135 HIF262128:HIF262135 HSB262128:HSB262135 IBX262128:IBX262135 ILT262128:ILT262135 IVP262128:IVP262135 JFL262128:JFL262135 JPH262128:JPH262135 JZD262128:JZD262135 KIZ262128:KIZ262135 KSV262128:KSV262135 LCR262128:LCR262135 LMN262128:LMN262135 LWJ262128:LWJ262135 MGF262128:MGF262135 MQB262128:MQB262135 MZX262128:MZX262135 NJT262128:NJT262135 NTP262128:NTP262135 ODL262128:ODL262135 ONH262128:ONH262135 OXD262128:OXD262135 PGZ262128:PGZ262135 PQV262128:PQV262135 QAR262128:QAR262135 QKN262128:QKN262135 QUJ262128:QUJ262135 REF262128:REF262135 ROB262128:ROB262135 RXX262128:RXX262135 SHT262128:SHT262135 SRP262128:SRP262135 TBL262128:TBL262135 TLH262128:TLH262135 TVD262128:TVD262135 UEZ262128:UEZ262135 UOV262128:UOV262135 UYR262128:UYR262135 VIN262128:VIN262135 VSJ262128:VSJ262135 WCF262128:WCF262135 WMB262128:WMB262135 WVX262128:WVX262135 Z327664:Z327671 JL327664:JL327671 TH327664:TH327671 ADD327664:ADD327671 AMZ327664:AMZ327671 AWV327664:AWV327671 BGR327664:BGR327671 BQN327664:BQN327671 CAJ327664:CAJ327671 CKF327664:CKF327671 CUB327664:CUB327671 DDX327664:DDX327671 DNT327664:DNT327671 DXP327664:DXP327671 EHL327664:EHL327671 ERH327664:ERH327671 FBD327664:FBD327671 FKZ327664:FKZ327671 FUV327664:FUV327671 GER327664:GER327671 GON327664:GON327671 GYJ327664:GYJ327671 HIF327664:HIF327671 HSB327664:HSB327671 IBX327664:IBX327671 ILT327664:ILT327671 IVP327664:IVP327671 JFL327664:JFL327671 JPH327664:JPH327671 JZD327664:JZD327671 KIZ327664:KIZ327671 KSV327664:KSV327671 LCR327664:LCR327671 LMN327664:LMN327671 LWJ327664:LWJ327671 MGF327664:MGF327671 MQB327664:MQB327671 MZX327664:MZX327671 NJT327664:NJT327671 NTP327664:NTP327671 ODL327664:ODL327671 ONH327664:ONH327671 OXD327664:OXD327671 PGZ327664:PGZ327671 PQV327664:PQV327671 QAR327664:QAR327671 QKN327664:QKN327671 QUJ327664:QUJ327671 REF327664:REF327671 ROB327664:ROB327671 RXX327664:RXX327671 SHT327664:SHT327671 SRP327664:SRP327671 TBL327664:TBL327671 TLH327664:TLH327671 TVD327664:TVD327671 UEZ327664:UEZ327671 UOV327664:UOV327671 UYR327664:UYR327671 VIN327664:VIN327671 VSJ327664:VSJ327671 WCF327664:WCF327671 WMB327664:WMB327671 WVX327664:WVX327671 Z393200:Z393207 JL393200:JL393207 TH393200:TH393207 ADD393200:ADD393207 AMZ393200:AMZ393207 AWV393200:AWV393207 BGR393200:BGR393207 BQN393200:BQN393207 CAJ393200:CAJ393207 CKF393200:CKF393207 CUB393200:CUB393207 DDX393200:DDX393207 DNT393200:DNT393207 DXP393200:DXP393207 EHL393200:EHL393207 ERH393200:ERH393207 FBD393200:FBD393207 FKZ393200:FKZ393207 FUV393200:FUV393207 GER393200:GER393207 GON393200:GON393207 GYJ393200:GYJ393207 HIF393200:HIF393207 HSB393200:HSB393207 IBX393200:IBX393207 ILT393200:ILT393207 IVP393200:IVP393207 JFL393200:JFL393207 JPH393200:JPH393207 JZD393200:JZD393207 KIZ393200:KIZ393207 KSV393200:KSV393207 LCR393200:LCR393207 LMN393200:LMN393207 LWJ393200:LWJ393207 MGF393200:MGF393207 MQB393200:MQB393207 MZX393200:MZX393207 NJT393200:NJT393207 NTP393200:NTP393207 ODL393200:ODL393207 ONH393200:ONH393207 OXD393200:OXD393207 PGZ393200:PGZ393207 PQV393200:PQV393207 QAR393200:QAR393207 QKN393200:QKN393207 QUJ393200:QUJ393207 REF393200:REF393207 ROB393200:ROB393207 RXX393200:RXX393207 SHT393200:SHT393207 SRP393200:SRP393207 TBL393200:TBL393207 TLH393200:TLH393207 TVD393200:TVD393207 UEZ393200:UEZ393207 UOV393200:UOV393207 UYR393200:UYR393207 VIN393200:VIN393207 VSJ393200:VSJ393207 WCF393200:WCF393207 WMB393200:WMB393207 WVX393200:WVX393207 Z458736:Z458743 JL458736:JL458743 TH458736:TH458743 ADD458736:ADD458743 AMZ458736:AMZ458743 AWV458736:AWV458743 BGR458736:BGR458743 BQN458736:BQN458743 CAJ458736:CAJ458743 CKF458736:CKF458743 CUB458736:CUB458743 DDX458736:DDX458743 DNT458736:DNT458743 DXP458736:DXP458743 EHL458736:EHL458743 ERH458736:ERH458743 FBD458736:FBD458743 FKZ458736:FKZ458743 FUV458736:FUV458743 GER458736:GER458743 GON458736:GON458743 GYJ458736:GYJ458743 HIF458736:HIF458743 HSB458736:HSB458743 IBX458736:IBX458743 ILT458736:ILT458743 IVP458736:IVP458743 JFL458736:JFL458743 JPH458736:JPH458743 JZD458736:JZD458743 KIZ458736:KIZ458743 KSV458736:KSV458743 LCR458736:LCR458743 LMN458736:LMN458743 LWJ458736:LWJ458743 MGF458736:MGF458743 MQB458736:MQB458743 MZX458736:MZX458743 NJT458736:NJT458743 NTP458736:NTP458743 ODL458736:ODL458743 ONH458736:ONH458743 OXD458736:OXD458743 PGZ458736:PGZ458743 PQV458736:PQV458743 QAR458736:QAR458743 QKN458736:QKN458743 QUJ458736:QUJ458743 REF458736:REF458743 ROB458736:ROB458743 RXX458736:RXX458743 SHT458736:SHT458743 SRP458736:SRP458743 TBL458736:TBL458743 TLH458736:TLH458743 TVD458736:TVD458743 UEZ458736:UEZ458743 UOV458736:UOV458743 UYR458736:UYR458743 VIN458736:VIN458743 VSJ458736:VSJ458743 WCF458736:WCF458743 WMB458736:WMB458743 WVX458736:WVX458743 Z524272:Z524279 JL524272:JL524279 TH524272:TH524279 ADD524272:ADD524279 AMZ524272:AMZ524279 AWV524272:AWV524279 BGR524272:BGR524279 BQN524272:BQN524279 CAJ524272:CAJ524279 CKF524272:CKF524279 CUB524272:CUB524279 DDX524272:DDX524279 DNT524272:DNT524279 DXP524272:DXP524279 EHL524272:EHL524279 ERH524272:ERH524279 FBD524272:FBD524279 FKZ524272:FKZ524279 FUV524272:FUV524279 GER524272:GER524279 GON524272:GON524279 GYJ524272:GYJ524279 HIF524272:HIF524279 HSB524272:HSB524279 IBX524272:IBX524279 ILT524272:ILT524279 IVP524272:IVP524279 JFL524272:JFL524279 JPH524272:JPH524279 JZD524272:JZD524279 KIZ524272:KIZ524279 KSV524272:KSV524279 LCR524272:LCR524279 LMN524272:LMN524279 LWJ524272:LWJ524279 MGF524272:MGF524279 MQB524272:MQB524279 MZX524272:MZX524279 NJT524272:NJT524279 NTP524272:NTP524279 ODL524272:ODL524279 ONH524272:ONH524279 OXD524272:OXD524279 PGZ524272:PGZ524279 PQV524272:PQV524279 QAR524272:QAR524279 QKN524272:QKN524279 QUJ524272:QUJ524279 REF524272:REF524279 ROB524272:ROB524279 RXX524272:RXX524279 SHT524272:SHT524279 SRP524272:SRP524279 TBL524272:TBL524279 TLH524272:TLH524279 TVD524272:TVD524279 UEZ524272:UEZ524279 UOV524272:UOV524279 UYR524272:UYR524279 VIN524272:VIN524279 VSJ524272:VSJ524279 WCF524272:WCF524279 WMB524272:WMB524279 WVX524272:WVX524279 Z589808:Z589815 JL589808:JL589815 TH589808:TH589815 ADD589808:ADD589815 AMZ589808:AMZ589815 AWV589808:AWV589815 BGR589808:BGR589815 BQN589808:BQN589815 CAJ589808:CAJ589815 CKF589808:CKF589815 CUB589808:CUB589815 DDX589808:DDX589815 DNT589808:DNT589815 DXP589808:DXP589815 EHL589808:EHL589815 ERH589808:ERH589815 FBD589808:FBD589815 FKZ589808:FKZ589815 FUV589808:FUV589815 GER589808:GER589815 GON589808:GON589815 GYJ589808:GYJ589815 HIF589808:HIF589815 HSB589808:HSB589815 IBX589808:IBX589815 ILT589808:ILT589815 IVP589808:IVP589815 JFL589808:JFL589815 JPH589808:JPH589815 JZD589808:JZD589815 KIZ589808:KIZ589815 KSV589808:KSV589815 LCR589808:LCR589815 LMN589808:LMN589815 LWJ589808:LWJ589815 MGF589808:MGF589815 MQB589808:MQB589815 MZX589808:MZX589815 NJT589808:NJT589815 NTP589808:NTP589815 ODL589808:ODL589815 ONH589808:ONH589815 OXD589808:OXD589815 PGZ589808:PGZ589815 PQV589808:PQV589815 QAR589808:QAR589815 QKN589808:QKN589815 QUJ589808:QUJ589815 REF589808:REF589815 ROB589808:ROB589815 RXX589808:RXX589815 SHT589808:SHT589815 SRP589808:SRP589815 TBL589808:TBL589815 TLH589808:TLH589815 TVD589808:TVD589815 UEZ589808:UEZ589815 UOV589808:UOV589815 UYR589808:UYR589815 VIN589808:VIN589815 VSJ589808:VSJ589815 WCF589808:WCF589815 WMB589808:WMB589815 WVX589808:WVX589815 Z655344:Z655351 JL655344:JL655351 TH655344:TH655351 ADD655344:ADD655351 AMZ655344:AMZ655351 AWV655344:AWV655351 BGR655344:BGR655351 BQN655344:BQN655351 CAJ655344:CAJ655351 CKF655344:CKF655351 CUB655344:CUB655351 DDX655344:DDX655351 DNT655344:DNT655351 DXP655344:DXP655351 EHL655344:EHL655351 ERH655344:ERH655351 FBD655344:FBD655351 FKZ655344:FKZ655351 FUV655344:FUV655351 GER655344:GER655351 GON655344:GON655351 GYJ655344:GYJ655351 HIF655344:HIF655351 HSB655344:HSB655351 IBX655344:IBX655351 ILT655344:ILT655351 IVP655344:IVP655351 JFL655344:JFL655351 JPH655344:JPH655351 JZD655344:JZD655351 KIZ655344:KIZ655351 KSV655344:KSV655351 LCR655344:LCR655351 LMN655344:LMN655351 LWJ655344:LWJ655351 MGF655344:MGF655351 MQB655344:MQB655351 MZX655344:MZX655351 NJT655344:NJT655351 NTP655344:NTP655351 ODL655344:ODL655351 ONH655344:ONH655351 OXD655344:OXD655351 PGZ655344:PGZ655351 PQV655344:PQV655351 QAR655344:QAR655351 QKN655344:QKN655351 QUJ655344:QUJ655351 REF655344:REF655351 ROB655344:ROB655351 RXX655344:RXX655351 SHT655344:SHT655351 SRP655344:SRP655351 TBL655344:TBL655351 TLH655344:TLH655351 TVD655344:TVD655351 UEZ655344:UEZ655351 UOV655344:UOV655351 UYR655344:UYR655351 VIN655344:VIN655351 VSJ655344:VSJ655351 WCF655344:WCF655351 WMB655344:WMB655351 WVX655344:WVX655351 Z720880:Z720887 JL720880:JL720887 TH720880:TH720887 ADD720880:ADD720887 AMZ720880:AMZ720887 AWV720880:AWV720887 BGR720880:BGR720887 BQN720880:BQN720887 CAJ720880:CAJ720887 CKF720880:CKF720887 CUB720880:CUB720887 DDX720880:DDX720887 DNT720880:DNT720887 DXP720880:DXP720887 EHL720880:EHL720887 ERH720880:ERH720887 FBD720880:FBD720887 FKZ720880:FKZ720887 FUV720880:FUV720887 GER720880:GER720887 GON720880:GON720887 GYJ720880:GYJ720887 HIF720880:HIF720887 HSB720880:HSB720887 IBX720880:IBX720887 ILT720880:ILT720887 IVP720880:IVP720887 JFL720880:JFL720887 JPH720880:JPH720887 JZD720880:JZD720887 KIZ720880:KIZ720887 KSV720880:KSV720887 LCR720880:LCR720887 LMN720880:LMN720887 LWJ720880:LWJ720887 MGF720880:MGF720887 MQB720880:MQB720887 MZX720880:MZX720887 NJT720880:NJT720887 NTP720880:NTP720887 ODL720880:ODL720887 ONH720880:ONH720887 OXD720880:OXD720887 PGZ720880:PGZ720887 PQV720880:PQV720887 QAR720880:QAR720887 QKN720880:QKN720887 QUJ720880:QUJ720887 REF720880:REF720887 ROB720880:ROB720887 RXX720880:RXX720887 SHT720880:SHT720887 SRP720880:SRP720887 TBL720880:TBL720887 TLH720880:TLH720887 TVD720880:TVD720887 UEZ720880:UEZ720887 UOV720880:UOV720887 UYR720880:UYR720887 VIN720880:VIN720887 VSJ720880:VSJ720887 WCF720880:WCF720887 WMB720880:WMB720887 WVX720880:WVX720887 Z786416:Z786423 JL786416:JL786423 TH786416:TH786423 ADD786416:ADD786423 AMZ786416:AMZ786423 AWV786416:AWV786423 BGR786416:BGR786423 BQN786416:BQN786423 CAJ786416:CAJ786423 CKF786416:CKF786423 CUB786416:CUB786423 DDX786416:DDX786423 DNT786416:DNT786423 DXP786416:DXP786423 EHL786416:EHL786423 ERH786416:ERH786423 FBD786416:FBD786423 FKZ786416:FKZ786423 FUV786416:FUV786423 GER786416:GER786423 GON786416:GON786423 GYJ786416:GYJ786423 HIF786416:HIF786423 HSB786416:HSB786423 IBX786416:IBX786423 ILT786416:ILT786423 IVP786416:IVP786423 JFL786416:JFL786423 JPH786416:JPH786423 JZD786416:JZD786423 KIZ786416:KIZ786423 KSV786416:KSV786423 LCR786416:LCR786423 LMN786416:LMN786423 LWJ786416:LWJ786423 MGF786416:MGF786423 MQB786416:MQB786423 MZX786416:MZX786423 NJT786416:NJT786423 NTP786416:NTP786423 ODL786416:ODL786423 ONH786416:ONH786423 OXD786416:OXD786423 PGZ786416:PGZ786423 PQV786416:PQV786423 QAR786416:QAR786423 QKN786416:QKN786423 QUJ786416:QUJ786423 REF786416:REF786423 ROB786416:ROB786423 RXX786416:RXX786423 SHT786416:SHT786423 SRP786416:SRP786423 TBL786416:TBL786423 TLH786416:TLH786423 TVD786416:TVD786423 UEZ786416:UEZ786423 UOV786416:UOV786423 UYR786416:UYR786423 VIN786416:VIN786423 VSJ786416:VSJ786423 WCF786416:WCF786423 WMB786416:WMB786423 WVX786416:WVX786423 Z851952:Z851959 JL851952:JL851959 TH851952:TH851959 ADD851952:ADD851959 AMZ851952:AMZ851959 AWV851952:AWV851959 BGR851952:BGR851959 BQN851952:BQN851959 CAJ851952:CAJ851959 CKF851952:CKF851959 CUB851952:CUB851959 DDX851952:DDX851959 DNT851952:DNT851959 DXP851952:DXP851959 EHL851952:EHL851959 ERH851952:ERH851959 FBD851952:FBD851959 FKZ851952:FKZ851959 FUV851952:FUV851959 GER851952:GER851959 GON851952:GON851959 GYJ851952:GYJ851959 HIF851952:HIF851959 HSB851952:HSB851959 IBX851952:IBX851959 ILT851952:ILT851959 IVP851952:IVP851959 JFL851952:JFL851959 JPH851952:JPH851959 JZD851952:JZD851959 KIZ851952:KIZ851959 KSV851952:KSV851959 LCR851952:LCR851959 LMN851952:LMN851959 LWJ851952:LWJ851959 MGF851952:MGF851959 MQB851952:MQB851959 MZX851952:MZX851959 NJT851952:NJT851959 NTP851952:NTP851959 ODL851952:ODL851959 ONH851952:ONH851959 OXD851952:OXD851959 PGZ851952:PGZ851959 PQV851952:PQV851959 QAR851952:QAR851959 QKN851952:QKN851959 QUJ851952:QUJ851959 REF851952:REF851959 ROB851952:ROB851959 RXX851952:RXX851959 SHT851952:SHT851959 SRP851952:SRP851959 TBL851952:TBL851959 TLH851952:TLH851959 TVD851952:TVD851959 UEZ851952:UEZ851959 UOV851952:UOV851959 UYR851952:UYR851959 VIN851952:VIN851959 VSJ851952:VSJ851959 WCF851952:WCF851959 WMB851952:WMB851959 WVX851952:WVX851959 Z917488:Z917495 JL917488:JL917495 TH917488:TH917495 ADD917488:ADD917495 AMZ917488:AMZ917495 AWV917488:AWV917495 BGR917488:BGR917495 BQN917488:BQN917495 CAJ917488:CAJ917495 CKF917488:CKF917495 CUB917488:CUB917495 DDX917488:DDX917495 DNT917488:DNT917495 DXP917488:DXP917495 EHL917488:EHL917495 ERH917488:ERH917495 FBD917488:FBD917495 FKZ917488:FKZ917495 FUV917488:FUV917495 GER917488:GER917495 GON917488:GON917495 GYJ917488:GYJ917495 HIF917488:HIF917495 HSB917488:HSB917495 IBX917488:IBX917495 ILT917488:ILT917495 IVP917488:IVP917495 JFL917488:JFL917495 JPH917488:JPH917495 JZD917488:JZD917495 KIZ917488:KIZ917495 KSV917488:KSV917495 LCR917488:LCR917495 LMN917488:LMN917495 LWJ917488:LWJ917495 MGF917488:MGF917495 MQB917488:MQB917495 MZX917488:MZX917495 NJT917488:NJT917495 NTP917488:NTP917495 ODL917488:ODL917495 ONH917488:ONH917495 OXD917488:OXD917495 PGZ917488:PGZ917495 PQV917488:PQV917495 QAR917488:QAR917495 QKN917488:QKN917495 QUJ917488:QUJ917495 REF917488:REF917495 ROB917488:ROB917495 RXX917488:RXX917495 SHT917488:SHT917495 SRP917488:SRP917495 TBL917488:TBL917495 TLH917488:TLH917495 TVD917488:TVD917495 UEZ917488:UEZ917495 UOV917488:UOV917495 UYR917488:UYR917495 VIN917488:VIN917495 VSJ917488:VSJ917495 WCF917488:WCF917495 WMB917488:WMB917495 WVX917488:WVX917495 Z983024:Z983031 JL983024:JL983031 TH983024:TH983031 ADD983024:ADD983031 AMZ983024:AMZ983031 AWV983024:AWV983031 BGR983024:BGR983031 BQN983024:BQN983031 CAJ983024:CAJ983031 CKF983024:CKF983031 CUB983024:CUB983031 DDX983024:DDX983031 DNT983024:DNT983031 DXP983024:DXP983031 EHL983024:EHL983031 ERH983024:ERH983031 FBD983024:FBD983031 FKZ983024:FKZ983031 FUV983024:FUV983031 GER983024:GER983031 GON983024:GON983031 GYJ983024:GYJ983031 HIF983024:HIF983031 HSB983024:HSB983031 IBX983024:IBX983031 ILT983024:ILT983031 IVP983024:IVP983031 JFL983024:JFL983031 JPH983024:JPH983031 JZD983024:JZD983031 KIZ983024:KIZ983031 KSV983024:KSV983031 LCR983024:LCR983031 LMN983024:LMN983031 LWJ983024:LWJ983031 MGF983024:MGF983031 MQB983024:MQB983031 MZX983024:MZX983031 NJT983024:NJT983031 NTP983024:NTP983031 ODL983024:ODL983031 ONH983024:ONH983031 OXD983024:OXD983031 PGZ983024:PGZ983031 PQV983024:PQV983031 QAR983024:QAR983031 QKN983024:QKN983031 QUJ983024:QUJ983031 REF983024:REF983031 ROB983024:ROB983031 RXX983024:RXX983031 SHT983024:SHT983031 SRP983024:SRP983031 TBL983024:TBL983031 TLH983024:TLH983031 TVD983024:TVD983031 UEZ983024:UEZ983031 UOV983024:UOV983031 UYR983024:UYR983031 VIN983024:VIN983031 VSJ983024:VSJ983031 WCF983024:WCF983031 WMB983024:WMB983031 WMB16:WMB24 WCF16:WCF24 VSJ16:VSJ24 VIN16:VIN24 UYR16:UYR24 UOV16:UOV24 UEZ16:UEZ24 TVD16:TVD24 TLH16:TLH24 TBL16:TBL24 SRP16:SRP24 SHT16:SHT24 RXX16:RXX24 ROB16:ROB24 REF16:REF24 QUJ16:QUJ24 QKN16:QKN24 QAR16:QAR24 PQV16:PQV24 PGZ16:PGZ24 OXD16:OXD24 ONH16:ONH24 ODL16:ODL24 NTP16:NTP24 NJT16:NJT24 MZX16:MZX24 MQB16:MQB24 MGF16:MGF24 LWJ16:LWJ24 LMN16:LMN24 LCR16:LCR24 KSV16:KSV24 KIZ16:KIZ24 JZD16:JZD24 JPH16:JPH24 JFL16:JFL24 IVP16:IVP24 ILT16:ILT24 IBX16:IBX24 HSB16:HSB24 HIF16:HIF24 GYJ16:GYJ24 GON16:GON24 GER16:GER24 FUV16:FUV24 FKZ16:FKZ24 FBD16:FBD24 ERH16:ERH24 EHL16:EHL24 DXP16:DXP24 DNT16:DNT24 DDX16:DDX24 CUB16:CUB24 CKF16:CKF24 CAJ16:CAJ24 BQN16:BQN24 BGR16:BGR24 AWV16:AWV24 AMZ16:AMZ24 ADD16:ADD24 TH16:TH24 JL16:JL24 WVX16:WVX24 Z16:Z24" xr:uid="{00000000-0002-0000-0000-000000000000}">
      <formula1>"VAR VECES AL DIA,DIARIO,SEMANAL,QUINCENAL,MENSUAL,TRIMESTRAL,SEMESTRAL,ANUAL"</formula1>
    </dataValidation>
    <dataValidation type="list" allowBlank="1" showInputMessage="1" showErrorMessage="1" sqref="I65540:J65543 IW65540:IX65543 SS65540:ST65543 ACO65540:ACP65543 AMK65540:AML65543 AWG65540:AWH65543 BGC65540:BGD65543 BPY65540:BPZ65543 BZU65540:BZV65543 CJQ65540:CJR65543 CTM65540:CTN65543 DDI65540:DDJ65543 DNE65540:DNF65543 DXA65540:DXB65543 EGW65540:EGX65543 EQS65540:EQT65543 FAO65540:FAP65543 FKK65540:FKL65543 FUG65540:FUH65543 GEC65540:GED65543 GNY65540:GNZ65543 GXU65540:GXV65543 HHQ65540:HHR65543 HRM65540:HRN65543 IBI65540:IBJ65543 ILE65540:ILF65543 IVA65540:IVB65543 JEW65540:JEX65543 JOS65540:JOT65543 JYO65540:JYP65543 KIK65540:KIL65543 KSG65540:KSH65543 LCC65540:LCD65543 LLY65540:LLZ65543 LVU65540:LVV65543 MFQ65540:MFR65543 MPM65540:MPN65543 MZI65540:MZJ65543 NJE65540:NJF65543 NTA65540:NTB65543 OCW65540:OCX65543 OMS65540:OMT65543 OWO65540:OWP65543 PGK65540:PGL65543 PQG65540:PQH65543 QAC65540:QAD65543 QJY65540:QJZ65543 QTU65540:QTV65543 RDQ65540:RDR65543 RNM65540:RNN65543 RXI65540:RXJ65543 SHE65540:SHF65543 SRA65540:SRB65543 TAW65540:TAX65543 TKS65540:TKT65543 TUO65540:TUP65543 UEK65540:UEL65543 UOG65540:UOH65543 UYC65540:UYD65543 VHY65540:VHZ65543 VRU65540:VRV65543 WBQ65540:WBR65543 WLM65540:WLN65543 WVI65540:WVJ65543 I131076:J131079 IW131076:IX131079 SS131076:ST131079 ACO131076:ACP131079 AMK131076:AML131079 AWG131076:AWH131079 BGC131076:BGD131079 BPY131076:BPZ131079 BZU131076:BZV131079 CJQ131076:CJR131079 CTM131076:CTN131079 DDI131076:DDJ131079 DNE131076:DNF131079 DXA131076:DXB131079 EGW131076:EGX131079 EQS131076:EQT131079 FAO131076:FAP131079 FKK131076:FKL131079 FUG131076:FUH131079 GEC131076:GED131079 GNY131076:GNZ131079 GXU131076:GXV131079 HHQ131076:HHR131079 HRM131076:HRN131079 IBI131076:IBJ131079 ILE131076:ILF131079 IVA131076:IVB131079 JEW131076:JEX131079 JOS131076:JOT131079 JYO131076:JYP131079 KIK131076:KIL131079 KSG131076:KSH131079 LCC131076:LCD131079 LLY131076:LLZ131079 LVU131076:LVV131079 MFQ131076:MFR131079 MPM131076:MPN131079 MZI131076:MZJ131079 NJE131076:NJF131079 NTA131076:NTB131079 OCW131076:OCX131079 OMS131076:OMT131079 OWO131076:OWP131079 PGK131076:PGL131079 PQG131076:PQH131079 QAC131076:QAD131079 QJY131076:QJZ131079 QTU131076:QTV131079 RDQ131076:RDR131079 RNM131076:RNN131079 RXI131076:RXJ131079 SHE131076:SHF131079 SRA131076:SRB131079 TAW131076:TAX131079 TKS131076:TKT131079 TUO131076:TUP131079 UEK131076:UEL131079 UOG131076:UOH131079 UYC131076:UYD131079 VHY131076:VHZ131079 VRU131076:VRV131079 WBQ131076:WBR131079 WLM131076:WLN131079 WVI131076:WVJ131079 I196612:J196615 IW196612:IX196615 SS196612:ST196615 ACO196612:ACP196615 AMK196612:AML196615 AWG196612:AWH196615 BGC196612:BGD196615 BPY196612:BPZ196615 BZU196612:BZV196615 CJQ196612:CJR196615 CTM196612:CTN196615 DDI196612:DDJ196615 DNE196612:DNF196615 DXA196612:DXB196615 EGW196612:EGX196615 EQS196612:EQT196615 FAO196612:FAP196615 FKK196612:FKL196615 FUG196612:FUH196615 GEC196612:GED196615 GNY196612:GNZ196615 GXU196612:GXV196615 HHQ196612:HHR196615 HRM196612:HRN196615 IBI196612:IBJ196615 ILE196612:ILF196615 IVA196612:IVB196615 JEW196612:JEX196615 JOS196612:JOT196615 JYO196612:JYP196615 KIK196612:KIL196615 KSG196612:KSH196615 LCC196612:LCD196615 LLY196612:LLZ196615 LVU196612:LVV196615 MFQ196612:MFR196615 MPM196612:MPN196615 MZI196612:MZJ196615 NJE196612:NJF196615 NTA196612:NTB196615 OCW196612:OCX196615 OMS196612:OMT196615 OWO196612:OWP196615 PGK196612:PGL196615 PQG196612:PQH196615 QAC196612:QAD196615 QJY196612:QJZ196615 QTU196612:QTV196615 RDQ196612:RDR196615 RNM196612:RNN196615 RXI196612:RXJ196615 SHE196612:SHF196615 SRA196612:SRB196615 TAW196612:TAX196615 TKS196612:TKT196615 TUO196612:TUP196615 UEK196612:UEL196615 UOG196612:UOH196615 UYC196612:UYD196615 VHY196612:VHZ196615 VRU196612:VRV196615 WBQ196612:WBR196615 WLM196612:WLN196615 WVI196612:WVJ196615 I262148:J262151 IW262148:IX262151 SS262148:ST262151 ACO262148:ACP262151 AMK262148:AML262151 AWG262148:AWH262151 BGC262148:BGD262151 BPY262148:BPZ262151 BZU262148:BZV262151 CJQ262148:CJR262151 CTM262148:CTN262151 DDI262148:DDJ262151 DNE262148:DNF262151 DXA262148:DXB262151 EGW262148:EGX262151 EQS262148:EQT262151 FAO262148:FAP262151 FKK262148:FKL262151 FUG262148:FUH262151 GEC262148:GED262151 GNY262148:GNZ262151 GXU262148:GXV262151 HHQ262148:HHR262151 HRM262148:HRN262151 IBI262148:IBJ262151 ILE262148:ILF262151 IVA262148:IVB262151 JEW262148:JEX262151 JOS262148:JOT262151 JYO262148:JYP262151 KIK262148:KIL262151 KSG262148:KSH262151 LCC262148:LCD262151 LLY262148:LLZ262151 LVU262148:LVV262151 MFQ262148:MFR262151 MPM262148:MPN262151 MZI262148:MZJ262151 NJE262148:NJF262151 NTA262148:NTB262151 OCW262148:OCX262151 OMS262148:OMT262151 OWO262148:OWP262151 PGK262148:PGL262151 PQG262148:PQH262151 QAC262148:QAD262151 QJY262148:QJZ262151 QTU262148:QTV262151 RDQ262148:RDR262151 RNM262148:RNN262151 RXI262148:RXJ262151 SHE262148:SHF262151 SRA262148:SRB262151 TAW262148:TAX262151 TKS262148:TKT262151 TUO262148:TUP262151 UEK262148:UEL262151 UOG262148:UOH262151 UYC262148:UYD262151 VHY262148:VHZ262151 VRU262148:VRV262151 WBQ262148:WBR262151 WLM262148:WLN262151 WVI262148:WVJ262151 I327684:J327687 IW327684:IX327687 SS327684:ST327687 ACO327684:ACP327687 AMK327684:AML327687 AWG327684:AWH327687 BGC327684:BGD327687 BPY327684:BPZ327687 BZU327684:BZV327687 CJQ327684:CJR327687 CTM327684:CTN327687 DDI327684:DDJ327687 DNE327684:DNF327687 DXA327684:DXB327687 EGW327684:EGX327687 EQS327684:EQT327687 FAO327684:FAP327687 FKK327684:FKL327687 FUG327684:FUH327687 GEC327684:GED327687 GNY327684:GNZ327687 GXU327684:GXV327687 HHQ327684:HHR327687 HRM327684:HRN327687 IBI327684:IBJ327687 ILE327684:ILF327687 IVA327684:IVB327687 JEW327684:JEX327687 JOS327684:JOT327687 JYO327684:JYP327687 KIK327684:KIL327687 KSG327684:KSH327687 LCC327684:LCD327687 LLY327684:LLZ327687 LVU327684:LVV327687 MFQ327684:MFR327687 MPM327684:MPN327687 MZI327684:MZJ327687 NJE327684:NJF327687 NTA327684:NTB327687 OCW327684:OCX327687 OMS327684:OMT327687 OWO327684:OWP327687 PGK327684:PGL327687 PQG327684:PQH327687 QAC327684:QAD327687 QJY327684:QJZ327687 QTU327684:QTV327687 RDQ327684:RDR327687 RNM327684:RNN327687 RXI327684:RXJ327687 SHE327684:SHF327687 SRA327684:SRB327687 TAW327684:TAX327687 TKS327684:TKT327687 TUO327684:TUP327687 UEK327684:UEL327687 UOG327684:UOH327687 UYC327684:UYD327687 VHY327684:VHZ327687 VRU327684:VRV327687 WBQ327684:WBR327687 WLM327684:WLN327687 WVI327684:WVJ327687 I393220:J393223 IW393220:IX393223 SS393220:ST393223 ACO393220:ACP393223 AMK393220:AML393223 AWG393220:AWH393223 BGC393220:BGD393223 BPY393220:BPZ393223 BZU393220:BZV393223 CJQ393220:CJR393223 CTM393220:CTN393223 DDI393220:DDJ393223 DNE393220:DNF393223 DXA393220:DXB393223 EGW393220:EGX393223 EQS393220:EQT393223 FAO393220:FAP393223 FKK393220:FKL393223 FUG393220:FUH393223 GEC393220:GED393223 GNY393220:GNZ393223 GXU393220:GXV393223 HHQ393220:HHR393223 HRM393220:HRN393223 IBI393220:IBJ393223 ILE393220:ILF393223 IVA393220:IVB393223 JEW393220:JEX393223 JOS393220:JOT393223 JYO393220:JYP393223 KIK393220:KIL393223 KSG393220:KSH393223 LCC393220:LCD393223 LLY393220:LLZ393223 LVU393220:LVV393223 MFQ393220:MFR393223 MPM393220:MPN393223 MZI393220:MZJ393223 NJE393220:NJF393223 NTA393220:NTB393223 OCW393220:OCX393223 OMS393220:OMT393223 OWO393220:OWP393223 PGK393220:PGL393223 PQG393220:PQH393223 QAC393220:QAD393223 QJY393220:QJZ393223 QTU393220:QTV393223 RDQ393220:RDR393223 RNM393220:RNN393223 RXI393220:RXJ393223 SHE393220:SHF393223 SRA393220:SRB393223 TAW393220:TAX393223 TKS393220:TKT393223 TUO393220:TUP393223 UEK393220:UEL393223 UOG393220:UOH393223 UYC393220:UYD393223 VHY393220:VHZ393223 VRU393220:VRV393223 WBQ393220:WBR393223 WLM393220:WLN393223 WVI393220:WVJ393223 I458756:J458759 IW458756:IX458759 SS458756:ST458759 ACO458756:ACP458759 AMK458756:AML458759 AWG458756:AWH458759 BGC458756:BGD458759 BPY458756:BPZ458759 BZU458756:BZV458759 CJQ458756:CJR458759 CTM458756:CTN458759 DDI458756:DDJ458759 DNE458756:DNF458759 DXA458756:DXB458759 EGW458756:EGX458759 EQS458756:EQT458759 FAO458756:FAP458759 FKK458756:FKL458759 FUG458756:FUH458759 GEC458756:GED458759 GNY458756:GNZ458759 GXU458756:GXV458759 HHQ458756:HHR458759 HRM458756:HRN458759 IBI458756:IBJ458759 ILE458756:ILF458759 IVA458756:IVB458759 JEW458756:JEX458759 JOS458756:JOT458759 JYO458756:JYP458759 KIK458756:KIL458759 KSG458756:KSH458759 LCC458756:LCD458759 LLY458756:LLZ458759 LVU458756:LVV458759 MFQ458756:MFR458759 MPM458756:MPN458759 MZI458756:MZJ458759 NJE458756:NJF458759 NTA458756:NTB458759 OCW458756:OCX458759 OMS458756:OMT458759 OWO458756:OWP458759 PGK458756:PGL458759 PQG458756:PQH458759 QAC458756:QAD458759 QJY458756:QJZ458759 QTU458756:QTV458759 RDQ458756:RDR458759 RNM458756:RNN458759 RXI458756:RXJ458759 SHE458756:SHF458759 SRA458756:SRB458759 TAW458756:TAX458759 TKS458756:TKT458759 TUO458756:TUP458759 UEK458756:UEL458759 UOG458756:UOH458759 UYC458756:UYD458759 VHY458756:VHZ458759 VRU458756:VRV458759 WBQ458756:WBR458759 WLM458756:WLN458759 WVI458756:WVJ458759 I524292:J524295 IW524292:IX524295 SS524292:ST524295 ACO524292:ACP524295 AMK524292:AML524295 AWG524292:AWH524295 BGC524292:BGD524295 BPY524292:BPZ524295 BZU524292:BZV524295 CJQ524292:CJR524295 CTM524292:CTN524295 DDI524292:DDJ524295 DNE524292:DNF524295 DXA524292:DXB524295 EGW524292:EGX524295 EQS524292:EQT524295 FAO524292:FAP524295 FKK524292:FKL524295 FUG524292:FUH524295 GEC524292:GED524295 GNY524292:GNZ524295 GXU524292:GXV524295 HHQ524292:HHR524295 HRM524292:HRN524295 IBI524292:IBJ524295 ILE524292:ILF524295 IVA524292:IVB524295 JEW524292:JEX524295 JOS524292:JOT524295 JYO524292:JYP524295 KIK524292:KIL524295 KSG524292:KSH524295 LCC524292:LCD524295 LLY524292:LLZ524295 LVU524292:LVV524295 MFQ524292:MFR524295 MPM524292:MPN524295 MZI524292:MZJ524295 NJE524292:NJF524295 NTA524292:NTB524295 OCW524292:OCX524295 OMS524292:OMT524295 OWO524292:OWP524295 PGK524292:PGL524295 PQG524292:PQH524295 QAC524292:QAD524295 QJY524292:QJZ524295 QTU524292:QTV524295 RDQ524292:RDR524295 RNM524292:RNN524295 RXI524292:RXJ524295 SHE524292:SHF524295 SRA524292:SRB524295 TAW524292:TAX524295 TKS524292:TKT524295 TUO524292:TUP524295 UEK524292:UEL524295 UOG524292:UOH524295 UYC524292:UYD524295 VHY524292:VHZ524295 VRU524292:VRV524295 WBQ524292:WBR524295 WLM524292:WLN524295 WVI524292:WVJ524295 I589828:J589831 IW589828:IX589831 SS589828:ST589831 ACO589828:ACP589831 AMK589828:AML589831 AWG589828:AWH589831 BGC589828:BGD589831 BPY589828:BPZ589831 BZU589828:BZV589831 CJQ589828:CJR589831 CTM589828:CTN589831 DDI589828:DDJ589831 DNE589828:DNF589831 DXA589828:DXB589831 EGW589828:EGX589831 EQS589828:EQT589831 FAO589828:FAP589831 FKK589828:FKL589831 FUG589828:FUH589831 GEC589828:GED589831 GNY589828:GNZ589831 GXU589828:GXV589831 HHQ589828:HHR589831 HRM589828:HRN589831 IBI589828:IBJ589831 ILE589828:ILF589831 IVA589828:IVB589831 JEW589828:JEX589831 JOS589828:JOT589831 JYO589828:JYP589831 KIK589828:KIL589831 KSG589828:KSH589831 LCC589828:LCD589831 LLY589828:LLZ589831 LVU589828:LVV589831 MFQ589828:MFR589831 MPM589828:MPN589831 MZI589828:MZJ589831 NJE589828:NJF589831 NTA589828:NTB589831 OCW589828:OCX589831 OMS589828:OMT589831 OWO589828:OWP589831 PGK589828:PGL589831 PQG589828:PQH589831 QAC589828:QAD589831 QJY589828:QJZ589831 QTU589828:QTV589831 RDQ589828:RDR589831 RNM589828:RNN589831 RXI589828:RXJ589831 SHE589828:SHF589831 SRA589828:SRB589831 TAW589828:TAX589831 TKS589828:TKT589831 TUO589828:TUP589831 UEK589828:UEL589831 UOG589828:UOH589831 UYC589828:UYD589831 VHY589828:VHZ589831 VRU589828:VRV589831 WBQ589828:WBR589831 WLM589828:WLN589831 WVI589828:WVJ589831 I655364:J655367 IW655364:IX655367 SS655364:ST655367 ACO655364:ACP655367 AMK655364:AML655367 AWG655364:AWH655367 BGC655364:BGD655367 BPY655364:BPZ655367 BZU655364:BZV655367 CJQ655364:CJR655367 CTM655364:CTN655367 DDI655364:DDJ655367 DNE655364:DNF655367 DXA655364:DXB655367 EGW655364:EGX655367 EQS655364:EQT655367 FAO655364:FAP655367 FKK655364:FKL655367 FUG655364:FUH655367 GEC655364:GED655367 GNY655364:GNZ655367 GXU655364:GXV655367 HHQ655364:HHR655367 HRM655364:HRN655367 IBI655364:IBJ655367 ILE655364:ILF655367 IVA655364:IVB655367 JEW655364:JEX655367 JOS655364:JOT655367 JYO655364:JYP655367 KIK655364:KIL655367 KSG655364:KSH655367 LCC655364:LCD655367 LLY655364:LLZ655367 LVU655364:LVV655367 MFQ655364:MFR655367 MPM655364:MPN655367 MZI655364:MZJ655367 NJE655364:NJF655367 NTA655364:NTB655367 OCW655364:OCX655367 OMS655364:OMT655367 OWO655364:OWP655367 PGK655364:PGL655367 PQG655364:PQH655367 QAC655364:QAD655367 QJY655364:QJZ655367 QTU655364:QTV655367 RDQ655364:RDR655367 RNM655364:RNN655367 RXI655364:RXJ655367 SHE655364:SHF655367 SRA655364:SRB655367 TAW655364:TAX655367 TKS655364:TKT655367 TUO655364:TUP655367 UEK655364:UEL655367 UOG655364:UOH655367 UYC655364:UYD655367 VHY655364:VHZ655367 VRU655364:VRV655367 WBQ655364:WBR655367 WLM655364:WLN655367 WVI655364:WVJ655367 I720900:J720903 IW720900:IX720903 SS720900:ST720903 ACO720900:ACP720903 AMK720900:AML720903 AWG720900:AWH720903 BGC720900:BGD720903 BPY720900:BPZ720903 BZU720900:BZV720903 CJQ720900:CJR720903 CTM720900:CTN720903 DDI720900:DDJ720903 DNE720900:DNF720903 DXA720900:DXB720903 EGW720900:EGX720903 EQS720900:EQT720903 FAO720900:FAP720903 FKK720900:FKL720903 FUG720900:FUH720903 GEC720900:GED720903 GNY720900:GNZ720903 GXU720900:GXV720903 HHQ720900:HHR720903 HRM720900:HRN720903 IBI720900:IBJ720903 ILE720900:ILF720903 IVA720900:IVB720903 JEW720900:JEX720903 JOS720900:JOT720903 JYO720900:JYP720903 KIK720900:KIL720903 KSG720900:KSH720903 LCC720900:LCD720903 LLY720900:LLZ720903 LVU720900:LVV720903 MFQ720900:MFR720903 MPM720900:MPN720903 MZI720900:MZJ720903 NJE720900:NJF720903 NTA720900:NTB720903 OCW720900:OCX720903 OMS720900:OMT720903 OWO720900:OWP720903 PGK720900:PGL720903 PQG720900:PQH720903 QAC720900:QAD720903 QJY720900:QJZ720903 QTU720900:QTV720903 RDQ720900:RDR720903 RNM720900:RNN720903 RXI720900:RXJ720903 SHE720900:SHF720903 SRA720900:SRB720903 TAW720900:TAX720903 TKS720900:TKT720903 TUO720900:TUP720903 UEK720900:UEL720903 UOG720900:UOH720903 UYC720900:UYD720903 VHY720900:VHZ720903 VRU720900:VRV720903 WBQ720900:WBR720903 WLM720900:WLN720903 WVI720900:WVJ720903 I786436:J786439 IW786436:IX786439 SS786436:ST786439 ACO786436:ACP786439 AMK786436:AML786439 AWG786436:AWH786439 BGC786436:BGD786439 BPY786436:BPZ786439 BZU786436:BZV786439 CJQ786436:CJR786439 CTM786436:CTN786439 DDI786436:DDJ786439 DNE786436:DNF786439 DXA786436:DXB786439 EGW786436:EGX786439 EQS786436:EQT786439 FAO786436:FAP786439 FKK786436:FKL786439 FUG786436:FUH786439 GEC786436:GED786439 GNY786436:GNZ786439 GXU786436:GXV786439 HHQ786436:HHR786439 HRM786436:HRN786439 IBI786436:IBJ786439 ILE786436:ILF786439 IVA786436:IVB786439 JEW786436:JEX786439 JOS786436:JOT786439 JYO786436:JYP786439 KIK786436:KIL786439 KSG786436:KSH786439 LCC786436:LCD786439 LLY786436:LLZ786439 LVU786436:LVV786439 MFQ786436:MFR786439 MPM786436:MPN786439 MZI786436:MZJ786439 NJE786436:NJF786439 NTA786436:NTB786439 OCW786436:OCX786439 OMS786436:OMT786439 OWO786436:OWP786439 PGK786436:PGL786439 PQG786436:PQH786439 QAC786436:QAD786439 QJY786436:QJZ786439 QTU786436:QTV786439 RDQ786436:RDR786439 RNM786436:RNN786439 RXI786436:RXJ786439 SHE786436:SHF786439 SRA786436:SRB786439 TAW786436:TAX786439 TKS786436:TKT786439 TUO786436:TUP786439 UEK786436:UEL786439 UOG786436:UOH786439 UYC786436:UYD786439 VHY786436:VHZ786439 VRU786436:VRV786439 WBQ786436:WBR786439 WLM786436:WLN786439 WVI786436:WVJ786439 I851972:J851975 IW851972:IX851975 SS851972:ST851975 ACO851972:ACP851975 AMK851972:AML851975 AWG851972:AWH851975 BGC851972:BGD851975 BPY851972:BPZ851975 BZU851972:BZV851975 CJQ851972:CJR851975 CTM851972:CTN851975 DDI851972:DDJ851975 DNE851972:DNF851975 DXA851972:DXB851975 EGW851972:EGX851975 EQS851972:EQT851975 FAO851972:FAP851975 FKK851972:FKL851975 FUG851972:FUH851975 GEC851972:GED851975 GNY851972:GNZ851975 GXU851972:GXV851975 HHQ851972:HHR851975 HRM851972:HRN851975 IBI851972:IBJ851975 ILE851972:ILF851975 IVA851972:IVB851975 JEW851972:JEX851975 JOS851972:JOT851975 JYO851972:JYP851975 KIK851972:KIL851975 KSG851972:KSH851975 LCC851972:LCD851975 LLY851972:LLZ851975 LVU851972:LVV851975 MFQ851972:MFR851975 MPM851972:MPN851975 MZI851972:MZJ851975 NJE851972:NJF851975 NTA851972:NTB851975 OCW851972:OCX851975 OMS851972:OMT851975 OWO851972:OWP851975 PGK851972:PGL851975 PQG851972:PQH851975 QAC851972:QAD851975 QJY851972:QJZ851975 QTU851972:QTV851975 RDQ851972:RDR851975 RNM851972:RNN851975 RXI851972:RXJ851975 SHE851972:SHF851975 SRA851972:SRB851975 TAW851972:TAX851975 TKS851972:TKT851975 TUO851972:TUP851975 UEK851972:UEL851975 UOG851972:UOH851975 UYC851972:UYD851975 VHY851972:VHZ851975 VRU851972:VRV851975 WBQ851972:WBR851975 WLM851972:WLN851975 WVI851972:WVJ851975 I917508:J917511 IW917508:IX917511 SS917508:ST917511 ACO917508:ACP917511 AMK917508:AML917511 AWG917508:AWH917511 BGC917508:BGD917511 BPY917508:BPZ917511 BZU917508:BZV917511 CJQ917508:CJR917511 CTM917508:CTN917511 DDI917508:DDJ917511 DNE917508:DNF917511 DXA917508:DXB917511 EGW917508:EGX917511 EQS917508:EQT917511 FAO917508:FAP917511 FKK917508:FKL917511 FUG917508:FUH917511 GEC917508:GED917511 GNY917508:GNZ917511 GXU917508:GXV917511 HHQ917508:HHR917511 HRM917508:HRN917511 IBI917508:IBJ917511 ILE917508:ILF917511 IVA917508:IVB917511 JEW917508:JEX917511 JOS917508:JOT917511 JYO917508:JYP917511 KIK917508:KIL917511 KSG917508:KSH917511 LCC917508:LCD917511 LLY917508:LLZ917511 LVU917508:LVV917511 MFQ917508:MFR917511 MPM917508:MPN917511 MZI917508:MZJ917511 NJE917508:NJF917511 NTA917508:NTB917511 OCW917508:OCX917511 OMS917508:OMT917511 OWO917508:OWP917511 PGK917508:PGL917511 PQG917508:PQH917511 QAC917508:QAD917511 QJY917508:QJZ917511 QTU917508:QTV917511 RDQ917508:RDR917511 RNM917508:RNN917511 RXI917508:RXJ917511 SHE917508:SHF917511 SRA917508:SRB917511 TAW917508:TAX917511 TKS917508:TKT917511 TUO917508:TUP917511 UEK917508:UEL917511 UOG917508:UOH917511 UYC917508:UYD917511 VHY917508:VHZ917511 VRU917508:VRV917511 WBQ917508:WBR917511 WLM917508:WLN917511 WVI917508:WVJ917511 I983044:J983047 IW983044:IX983047 SS983044:ST983047 ACO983044:ACP983047 AMK983044:AML983047 AWG983044:AWH983047 BGC983044:BGD983047 BPY983044:BPZ983047 BZU983044:BZV983047 CJQ983044:CJR983047 CTM983044:CTN983047 DDI983044:DDJ983047 DNE983044:DNF983047 DXA983044:DXB983047 EGW983044:EGX983047 EQS983044:EQT983047 FAO983044:FAP983047 FKK983044:FKL983047 FUG983044:FUH983047 GEC983044:GED983047 GNY983044:GNZ983047 GXU983044:GXV983047 HHQ983044:HHR983047 HRM983044:HRN983047 IBI983044:IBJ983047 ILE983044:ILF983047 IVA983044:IVB983047 JEW983044:JEX983047 JOS983044:JOT983047 JYO983044:JYP983047 KIK983044:KIL983047 KSG983044:KSH983047 LCC983044:LCD983047 LLY983044:LLZ983047 LVU983044:LVV983047 MFQ983044:MFR983047 MPM983044:MPN983047 MZI983044:MZJ983047 NJE983044:NJF983047 NTA983044:NTB983047 OCW983044:OCX983047 OMS983044:OMT983047 OWO983044:OWP983047 PGK983044:PGL983047 PQG983044:PQH983047 QAC983044:QAD983047 QJY983044:QJZ983047 QTU983044:QTV983047 RDQ983044:RDR983047 RNM983044:RNN983047 RXI983044:RXJ983047 SHE983044:SHF983047 SRA983044:SRB983047 TAW983044:TAX983047 TKS983044:TKT983047 TUO983044:TUP983047 UEK983044:UEL983047 UOG983044:UOH983047 UYC983044:UYD983047 VHY983044:VHZ983047 VRU983044:VRV983047 WBQ983044:WBR983047 WLM983044:WLN983047 WVI983044:WVJ983047 WVI983024:WVJ983031 I65529:J65538 IW65529:IX65538 SS65529:ST65538 ACO65529:ACP65538 AMK65529:AML65538 AWG65529:AWH65538 BGC65529:BGD65538 BPY65529:BPZ65538 BZU65529:BZV65538 CJQ65529:CJR65538 CTM65529:CTN65538 DDI65529:DDJ65538 DNE65529:DNF65538 DXA65529:DXB65538 EGW65529:EGX65538 EQS65529:EQT65538 FAO65529:FAP65538 FKK65529:FKL65538 FUG65529:FUH65538 GEC65529:GED65538 GNY65529:GNZ65538 GXU65529:GXV65538 HHQ65529:HHR65538 HRM65529:HRN65538 IBI65529:IBJ65538 ILE65529:ILF65538 IVA65529:IVB65538 JEW65529:JEX65538 JOS65529:JOT65538 JYO65529:JYP65538 KIK65529:KIL65538 KSG65529:KSH65538 LCC65529:LCD65538 LLY65529:LLZ65538 LVU65529:LVV65538 MFQ65529:MFR65538 MPM65529:MPN65538 MZI65529:MZJ65538 NJE65529:NJF65538 NTA65529:NTB65538 OCW65529:OCX65538 OMS65529:OMT65538 OWO65529:OWP65538 PGK65529:PGL65538 PQG65529:PQH65538 QAC65529:QAD65538 QJY65529:QJZ65538 QTU65529:QTV65538 RDQ65529:RDR65538 RNM65529:RNN65538 RXI65529:RXJ65538 SHE65529:SHF65538 SRA65529:SRB65538 TAW65529:TAX65538 TKS65529:TKT65538 TUO65529:TUP65538 UEK65529:UEL65538 UOG65529:UOH65538 UYC65529:UYD65538 VHY65529:VHZ65538 VRU65529:VRV65538 WBQ65529:WBR65538 WLM65529:WLN65538 WVI65529:WVJ65538 I131065:J131074 IW131065:IX131074 SS131065:ST131074 ACO131065:ACP131074 AMK131065:AML131074 AWG131065:AWH131074 BGC131065:BGD131074 BPY131065:BPZ131074 BZU131065:BZV131074 CJQ131065:CJR131074 CTM131065:CTN131074 DDI131065:DDJ131074 DNE131065:DNF131074 DXA131065:DXB131074 EGW131065:EGX131074 EQS131065:EQT131074 FAO131065:FAP131074 FKK131065:FKL131074 FUG131065:FUH131074 GEC131065:GED131074 GNY131065:GNZ131074 GXU131065:GXV131074 HHQ131065:HHR131074 HRM131065:HRN131074 IBI131065:IBJ131074 ILE131065:ILF131074 IVA131065:IVB131074 JEW131065:JEX131074 JOS131065:JOT131074 JYO131065:JYP131074 KIK131065:KIL131074 KSG131065:KSH131074 LCC131065:LCD131074 LLY131065:LLZ131074 LVU131065:LVV131074 MFQ131065:MFR131074 MPM131065:MPN131074 MZI131065:MZJ131074 NJE131065:NJF131074 NTA131065:NTB131074 OCW131065:OCX131074 OMS131065:OMT131074 OWO131065:OWP131074 PGK131065:PGL131074 PQG131065:PQH131074 QAC131065:QAD131074 QJY131065:QJZ131074 QTU131065:QTV131074 RDQ131065:RDR131074 RNM131065:RNN131074 RXI131065:RXJ131074 SHE131065:SHF131074 SRA131065:SRB131074 TAW131065:TAX131074 TKS131065:TKT131074 TUO131065:TUP131074 UEK131065:UEL131074 UOG131065:UOH131074 UYC131065:UYD131074 VHY131065:VHZ131074 VRU131065:VRV131074 WBQ131065:WBR131074 WLM131065:WLN131074 WVI131065:WVJ131074 I196601:J196610 IW196601:IX196610 SS196601:ST196610 ACO196601:ACP196610 AMK196601:AML196610 AWG196601:AWH196610 BGC196601:BGD196610 BPY196601:BPZ196610 BZU196601:BZV196610 CJQ196601:CJR196610 CTM196601:CTN196610 DDI196601:DDJ196610 DNE196601:DNF196610 DXA196601:DXB196610 EGW196601:EGX196610 EQS196601:EQT196610 FAO196601:FAP196610 FKK196601:FKL196610 FUG196601:FUH196610 GEC196601:GED196610 GNY196601:GNZ196610 GXU196601:GXV196610 HHQ196601:HHR196610 HRM196601:HRN196610 IBI196601:IBJ196610 ILE196601:ILF196610 IVA196601:IVB196610 JEW196601:JEX196610 JOS196601:JOT196610 JYO196601:JYP196610 KIK196601:KIL196610 KSG196601:KSH196610 LCC196601:LCD196610 LLY196601:LLZ196610 LVU196601:LVV196610 MFQ196601:MFR196610 MPM196601:MPN196610 MZI196601:MZJ196610 NJE196601:NJF196610 NTA196601:NTB196610 OCW196601:OCX196610 OMS196601:OMT196610 OWO196601:OWP196610 PGK196601:PGL196610 PQG196601:PQH196610 QAC196601:QAD196610 QJY196601:QJZ196610 QTU196601:QTV196610 RDQ196601:RDR196610 RNM196601:RNN196610 RXI196601:RXJ196610 SHE196601:SHF196610 SRA196601:SRB196610 TAW196601:TAX196610 TKS196601:TKT196610 TUO196601:TUP196610 UEK196601:UEL196610 UOG196601:UOH196610 UYC196601:UYD196610 VHY196601:VHZ196610 VRU196601:VRV196610 WBQ196601:WBR196610 WLM196601:WLN196610 WVI196601:WVJ196610 I262137:J262146 IW262137:IX262146 SS262137:ST262146 ACO262137:ACP262146 AMK262137:AML262146 AWG262137:AWH262146 BGC262137:BGD262146 BPY262137:BPZ262146 BZU262137:BZV262146 CJQ262137:CJR262146 CTM262137:CTN262146 DDI262137:DDJ262146 DNE262137:DNF262146 DXA262137:DXB262146 EGW262137:EGX262146 EQS262137:EQT262146 FAO262137:FAP262146 FKK262137:FKL262146 FUG262137:FUH262146 GEC262137:GED262146 GNY262137:GNZ262146 GXU262137:GXV262146 HHQ262137:HHR262146 HRM262137:HRN262146 IBI262137:IBJ262146 ILE262137:ILF262146 IVA262137:IVB262146 JEW262137:JEX262146 JOS262137:JOT262146 JYO262137:JYP262146 KIK262137:KIL262146 KSG262137:KSH262146 LCC262137:LCD262146 LLY262137:LLZ262146 LVU262137:LVV262146 MFQ262137:MFR262146 MPM262137:MPN262146 MZI262137:MZJ262146 NJE262137:NJF262146 NTA262137:NTB262146 OCW262137:OCX262146 OMS262137:OMT262146 OWO262137:OWP262146 PGK262137:PGL262146 PQG262137:PQH262146 QAC262137:QAD262146 QJY262137:QJZ262146 QTU262137:QTV262146 RDQ262137:RDR262146 RNM262137:RNN262146 RXI262137:RXJ262146 SHE262137:SHF262146 SRA262137:SRB262146 TAW262137:TAX262146 TKS262137:TKT262146 TUO262137:TUP262146 UEK262137:UEL262146 UOG262137:UOH262146 UYC262137:UYD262146 VHY262137:VHZ262146 VRU262137:VRV262146 WBQ262137:WBR262146 WLM262137:WLN262146 WVI262137:WVJ262146 I327673:J327682 IW327673:IX327682 SS327673:ST327682 ACO327673:ACP327682 AMK327673:AML327682 AWG327673:AWH327682 BGC327673:BGD327682 BPY327673:BPZ327682 BZU327673:BZV327682 CJQ327673:CJR327682 CTM327673:CTN327682 DDI327673:DDJ327682 DNE327673:DNF327682 DXA327673:DXB327682 EGW327673:EGX327682 EQS327673:EQT327682 FAO327673:FAP327682 FKK327673:FKL327682 FUG327673:FUH327682 GEC327673:GED327682 GNY327673:GNZ327682 GXU327673:GXV327682 HHQ327673:HHR327682 HRM327673:HRN327682 IBI327673:IBJ327682 ILE327673:ILF327682 IVA327673:IVB327682 JEW327673:JEX327682 JOS327673:JOT327682 JYO327673:JYP327682 KIK327673:KIL327682 KSG327673:KSH327682 LCC327673:LCD327682 LLY327673:LLZ327682 LVU327673:LVV327682 MFQ327673:MFR327682 MPM327673:MPN327682 MZI327673:MZJ327682 NJE327673:NJF327682 NTA327673:NTB327682 OCW327673:OCX327682 OMS327673:OMT327682 OWO327673:OWP327682 PGK327673:PGL327682 PQG327673:PQH327682 QAC327673:QAD327682 QJY327673:QJZ327682 QTU327673:QTV327682 RDQ327673:RDR327682 RNM327673:RNN327682 RXI327673:RXJ327682 SHE327673:SHF327682 SRA327673:SRB327682 TAW327673:TAX327682 TKS327673:TKT327682 TUO327673:TUP327682 UEK327673:UEL327682 UOG327673:UOH327682 UYC327673:UYD327682 VHY327673:VHZ327682 VRU327673:VRV327682 WBQ327673:WBR327682 WLM327673:WLN327682 WVI327673:WVJ327682 I393209:J393218 IW393209:IX393218 SS393209:ST393218 ACO393209:ACP393218 AMK393209:AML393218 AWG393209:AWH393218 BGC393209:BGD393218 BPY393209:BPZ393218 BZU393209:BZV393218 CJQ393209:CJR393218 CTM393209:CTN393218 DDI393209:DDJ393218 DNE393209:DNF393218 DXA393209:DXB393218 EGW393209:EGX393218 EQS393209:EQT393218 FAO393209:FAP393218 FKK393209:FKL393218 FUG393209:FUH393218 GEC393209:GED393218 GNY393209:GNZ393218 GXU393209:GXV393218 HHQ393209:HHR393218 HRM393209:HRN393218 IBI393209:IBJ393218 ILE393209:ILF393218 IVA393209:IVB393218 JEW393209:JEX393218 JOS393209:JOT393218 JYO393209:JYP393218 KIK393209:KIL393218 KSG393209:KSH393218 LCC393209:LCD393218 LLY393209:LLZ393218 LVU393209:LVV393218 MFQ393209:MFR393218 MPM393209:MPN393218 MZI393209:MZJ393218 NJE393209:NJF393218 NTA393209:NTB393218 OCW393209:OCX393218 OMS393209:OMT393218 OWO393209:OWP393218 PGK393209:PGL393218 PQG393209:PQH393218 QAC393209:QAD393218 QJY393209:QJZ393218 QTU393209:QTV393218 RDQ393209:RDR393218 RNM393209:RNN393218 RXI393209:RXJ393218 SHE393209:SHF393218 SRA393209:SRB393218 TAW393209:TAX393218 TKS393209:TKT393218 TUO393209:TUP393218 UEK393209:UEL393218 UOG393209:UOH393218 UYC393209:UYD393218 VHY393209:VHZ393218 VRU393209:VRV393218 WBQ393209:WBR393218 WLM393209:WLN393218 WVI393209:WVJ393218 I458745:J458754 IW458745:IX458754 SS458745:ST458754 ACO458745:ACP458754 AMK458745:AML458754 AWG458745:AWH458754 BGC458745:BGD458754 BPY458745:BPZ458754 BZU458745:BZV458754 CJQ458745:CJR458754 CTM458745:CTN458754 DDI458745:DDJ458754 DNE458745:DNF458754 DXA458745:DXB458754 EGW458745:EGX458754 EQS458745:EQT458754 FAO458745:FAP458754 FKK458745:FKL458754 FUG458745:FUH458754 GEC458745:GED458754 GNY458745:GNZ458754 GXU458745:GXV458754 HHQ458745:HHR458754 HRM458745:HRN458754 IBI458745:IBJ458754 ILE458745:ILF458754 IVA458745:IVB458754 JEW458745:JEX458754 JOS458745:JOT458754 JYO458745:JYP458754 KIK458745:KIL458754 KSG458745:KSH458754 LCC458745:LCD458754 LLY458745:LLZ458754 LVU458745:LVV458754 MFQ458745:MFR458754 MPM458745:MPN458754 MZI458745:MZJ458754 NJE458745:NJF458754 NTA458745:NTB458754 OCW458745:OCX458754 OMS458745:OMT458754 OWO458745:OWP458754 PGK458745:PGL458754 PQG458745:PQH458754 QAC458745:QAD458754 QJY458745:QJZ458754 QTU458745:QTV458754 RDQ458745:RDR458754 RNM458745:RNN458754 RXI458745:RXJ458754 SHE458745:SHF458754 SRA458745:SRB458754 TAW458745:TAX458754 TKS458745:TKT458754 TUO458745:TUP458754 UEK458745:UEL458754 UOG458745:UOH458754 UYC458745:UYD458754 VHY458745:VHZ458754 VRU458745:VRV458754 WBQ458745:WBR458754 WLM458745:WLN458754 WVI458745:WVJ458754 I524281:J524290 IW524281:IX524290 SS524281:ST524290 ACO524281:ACP524290 AMK524281:AML524290 AWG524281:AWH524290 BGC524281:BGD524290 BPY524281:BPZ524290 BZU524281:BZV524290 CJQ524281:CJR524290 CTM524281:CTN524290 DDI524281:DDJ524290 DNE524281:DNF524290 DXA524281:DXB524290 EGW524281:EGX524290 EQS524281:EQT524290 FAO524281:FAP524290 FKK524281:FKL524290 FUG524281:FUH524290 GEC524281:GED524290 GNY524281:GNZ524290 GXU524281:GXV524290 HHQ524281:HHR524290 HRM524281:HRN524290 IBI524281:IBJ524290 ILE524281:ILF524290 IVA524281:IVB524290 JEW524281:JEX524290 JOS524281:JOT524290 JYO524281:JYP524290 KIK524281:KIL524290 KSG524281:KSH524290 LCC524281:LCD524290 LLY524281:LLZ524290 LVU524281:LVV524290 MFQ524281:MFR524290 MPM524281:MPN524290 MZI524281:MZJ524290 NJE524281:NJF524290 NTA524281:NTB524290 OCW524281:OCX524290 OMS524281:OMT524290 OWO524281:OWP524290 PGK524281:PGL524290 PQG524281:PQH524290 QAC524281:QAD524290 QJY524281:QJZ524290 QTU524281:QTV524290 RDQ524281:RDR524290 RNM524281:RNN524290 RXI524281:RXJ524290 SHE524281:SHF524290 SRA524281:SRB524290 TAW524281:TAX524290 TKS524281:TKT524290 TUO524281:TUP524290 UEK524281:UEL524290 UOG524281:UOH524290 UYC524281:UYD524290 VHY524281:VHZ524290 VRU524281:VRV524290 WBQ524281:WBR524290 WLM524281:WLN524290 WVI524281:WVJ524290 I589817:J589826 IW589817:IX589826 SS589817:ST589826 ACO589817:ACP589826 AMK589817:AML589826 AWG589817:AWH589826 BGC589817:BGD589826 BPY589817:BPZ589826 BZU589817:BZV589826 CJQ589817:CJR589826 CTM589817:CTN589826 DDI589817:DDJ589826 DNE589817:DNF589826 DXA589817:DXB589826 EGW589817:EGX589826 EQS589817:EQT589826 FAO589817:FAP589826 FKK589817:FKL589826 FUG589817:FUH589826 GEC589817:GED589826 GNY589817:GNZ589826 GXU589817:GXV589826 HHQ589817:HHR589826 HRM589817:HRN589826 IBI589817:IBJ589826 ILE589817:ILF589826 IVA589817:IVB589826 JEW589817:JEX589826 JOS589817:JOT589826 JYO589817:JYP589826 KIK589817:KIL589826 KSG589817:KSH589826 LCC589817:LCD589826 LLY589817:LLZ589826 LVU589817:LVV589826 MFQ589817:MFR589826 MPM589817:MPN589826 MZI589817:MZJ589826 NJE589817:NJF589826 NTA589817:NTB589826 OCW589817:OCX589826 OMS589817:OMT589826 OWO589817:OWP589826 PGK589817:PGL589826 PQG589817:PQH589826 QAC589817:QAD589826 QJY589817:QJZ589826 QTU589817:QTV589826 RDQ589817:RDR589826 RNM589817:RNN589826 RXI589817:RXJ589826 SHE589817:SHF589826 SRA589817:SRB589826 TAW589817:TAX589826 TKS589817:TKT589826 TUO589817:TUP589826 UEK589817:UEL589826 UOG589817:UOH589826 UYC589817:UYD589826 VHY589817:VHZ589826 VRU589817:VRV589826 WBQ589817:WBR589826 WLM589817:WLN589826 WVI589817:WVJ589826 I655353:J655362 IW655353:IX655362 SS655353:ST655362 ACO655353:ACP655362 AMK655353:AML655362 AWG655353:AWH655362 BGC655353:BGD655362 BPY655353:BPZ655362 BZU655353:BZV655362 CJQ655353:CJR655362 CTM655353:CTN655362 DDI655353:DDJ655362 DNE655353:DNF655362 DXA655353:DXB655362 EGW655353:EGX655362 EQS655353:EQT655362 FAO655353:FAP655362 FKK655353:FKL655362 FUG655353:FUH655362 GEC655353:GED655362 GNY655353:GNZ655362 GXU655353:GXV655362 HHQ655353:HHR655362 HRM655353:HRN655362 IBI655353:IBJ655362 ILE655353:ILF655362 IVA655353:IVB655362 JEW655353:JEX655362 JOS655353:JOT655362 JYO655353:JYP655362 KIK655353:KIL655362 KSG655353:KSH655362 LCC655353:LCD655362 LLY655353:LLZ655362 LVU655353:LVV655362 MFQ655353:MFR655362 MPM655353:MPN655362 MZI655353:MZJ655362 NJE655353:NJF655362 NTA655353:NTB655362 OCW655353:OCX655362 OMS655353:OMT655362 OWO655353:OWP655362 PGK655353:PGL655362 PQG655353:PQH655362 QAC655353:QAD655362 QJY655353:QJZ655362 QTU655353:QTV655362 RDQ655353:RDR655362 RNM655353:RNN655362 RXI655353:RXJ655362 SHE655353:SHF655362 SRA655353:SRB655362 TAW655353:TAX655362 TKS655353:TKT655362 TUO655353:TUP655362 UEK655353:UEL655362 UOG655353:UOH655362 UYC655353:UYD655362 VHY655353:VHZ655362 VRU655353:VRV655362 WBQ655353:WBR655362 WLM655353:WLN655362 WVI655353:WVJ655362 I720889:J720898 IW720889:IX720898 SS720889:ST720898 ACO720889:ACP720898 AMK720889:AML720898 AWG720889:AWH720898 BGC720889:BGD720898 BPY720889:BPZ720898 BZU720889:BZV720898 CJQ720889:CJR720898 CTM720889:CTN720898 DDI720889:DDJ720898 DNE720889:DNF720898 DXA720889:DXB720898 EGW720889:EGX720898 EQS720889:EQT720898 FAO720889:FAP720898 FKK720889:FKL720898 FUG720889:FUH720898 GEC720889:GED720898 GNY720889:GNZ720898 GXU720889:GXV720898 HHQ720889:HHR720898 HRM720889:HRN720898 IBI720889:IBJ720898 ILE720889:ILF720898 IVA720889:IVB720898 JEW720889:JEX720898 JOS720889:JOT720898 JYO720889:JYP720898 KIK720889:KIL720898 KSG720889:KSH720898 LCC720889:LCD720898 LLY720889:LLZ720898 LVU720889:LVV720898 MFQ720889:MFR720898 MPM720889:MPN720898 MZI720889:MZJ720898 NJE720889:NJF720898 NTA720889:NTB720898 OCW720889:OCX720898 OMS720889:OMT720898 OWO720889:OWP720898 PGK720889:PGL720898 PQG720889:PQH720898 QAC720889:QAD720898 QJY720889:QJZ720898 QTU720889:QTV720898 RDQ720889:RDR720898 RNM720889:RNN720898 RXI720889:RXJ720898 SHE720889:SHF720898 SRA720889:SRB720898 TAW720889:TAX720898 TKS720889:TKT720898 TUO720889:TUP720898 UEK720889:UEL720898 UOG720889:UOH720898 UYC720889:UYD720898 VHY720889:VHZ720898 VRU720889:VRV720898 WBQ720889:WBR720898 WLM720889:WLN720898 WVI720889:WVJ720898 I786425:J786434 IW786425:IX786434 SS786425:ST786434 ACO786425:ACP786434 AMK786425:AML786434 AWG786425:AWH786434 BGC786425:BGD786434 BPY786425:BPZ786434 BZU786425:BZV786434 CJQ786425:CJR786434 CTM786425:CTN786434 DDI786425:DDJ786434 DNE786425:DNF786434 DXA786425:DXB786434 EGW786425:EGX786434 EQS786425:EQT786434 FAO786425:FAP786434 FKK786425:FKL786434 FUG786425:FUH786434 GEC786425:GED786434 GNY786425:GNZ786434 GXU786425:GXV786434 HHQ786425:HHR786434 HRM786425:HRN786434 IBI786425:IBJ786434 ILE786425:ILF786434 IVA786425:IVB786434 JEW786425:JEX786434 JOS786425:JOT786434 JYO786425:JYP786434 KIK786425:KIL786434 KSG786425:KSH786434 LCC786425:LCD786434 LLY786425:LLZ786434 LVU786425:LVV786434 MFQ786425:MFR786434 MPM786425:MPN786434 MZI786425:MZJ786434 NJE786425:NJF786434 NTA786425:NTB786434 OCW786425:OCX786434 OMS786425:OMT786434 OWO786425:OWP786434 PGK786425:PGL786434 PQG786425:PQH786434 QAC786425:QAD786434 QJY786425:QJZ786434 QTU786425:QTV786434 RDQ786425:RDR786434 RNM786425:RNN786434 RXI786425:RXJ786434 SHE786425:SHF786434 SRA786425:SRB786434 TAW786425:TAX786434 TKS786425:TKT786434 TUO786425:TUP786434 UEK786425:UEL786434 UOG786425:UOH786434 UYC786425:UYD786434 VHY786425:VHZ786434 VRU786425:VRV786434 WBQ786425:WBR786434 WLM786425:WLN786434 WVI786425:WVJ786434 I851961:J851970 IW851961:IX851970 SS851961:ST851970 ACO851961:ACP851970 AMK851961:AML851970 AWG851961:AWH851970 BGC851961:BGD851970 BPY851961:BPZ851970 BZU851961:BZV851970 CJQ851961:CJR851970 CTM851961:CTN851970 DDI851961:DDJ851970 DNE851961:DNF851970 DXA851961:DXB851970 EGW851961:EGX851970 EQS851961:EQT851970 FAO851961:FAP851970 FKK851961:FKL851970 FUG851961:FUH851970 GEC851961:GED851970 GNY851961:GNZ851970 GXU851961:GXV851970 HHQ851961:HHR851970 HRM851961:HRN851970 IBI851961:IBJ851970 ILE851961:ILF851970 IVA851961:IVB851970 JEW851961:JEX851970 JOS851961:JOT851970 JYO851961:JYP851970 KIK851961:KIL851970 KSG851961:KSH851970 LCC851961:LCD851970 LLY851961:LLZ851970 LVU851961:LVV851970 MFQ851961:MFR851970 MPM851961:MPN851970 MZI851961:MZJ851970 NJE851961:NJF851970 NTA851961:NTB851970 OCW851961:OCX851970 OMS851961:OMT851970 OWO851961:OWP851970 PGK851961:PGL851970 PQG851961:PQH851970 QAC851961:QAD851970 QJY851961:QJZ851970 QTU851961:QTV851970 RDQ851961:RDR851970 RNM851961:RNN851970 RXI851961:RXJ851970 SHE851961:SHF851970 SRA851961:SRB851970 TAW851961:TAX851970 TKS851961:TKT851970 TUO851961:TUP851970 UEK851961:UEL851970 UOG851961:UOH851970 UYC851961:UYD851970 VHY851961:VHZ851970 VRU851961:VRV851970 WBQ851961:WBR851970 WLM851961:WLN851970 WVI851961:WVJ851970 I917497:J917506 IW917497:IX917506 SS917497:ST917506 ACO917497:ACP917506 AMK917497:AML917506 AWG917497:AWH917506 BGC917497:BGD917506 BPY917497:BPZ917506 BZU917497:BZV917506 CJQ917497:CJR917506 CTM917497:CTN917506 DDI917497:DDJ917506 DNE917497:DNF917506 DXA917497:DXB917506 EGW917497:EGX917506 EQS917497:EQT917506 FAO917497:FAP917506 FKK917497:FKL917506 FUG917497:FUH917506 GEC917497:GED917506 GNY917497:GNZ917506 GXU917497:GXV917506 HHQ917497:HHR917506 HRM917497:HRN917506 IBI917497:IBJ917506 ILE917497:ILF917506 IVA917497:IVB917506 JEW917497:JEX917506 JOS917497:JOT917506 JYO917497:JYP917506 KIK917497:KIL917506 KSG917497:KSH917506 LCC917497:LCD917506 LLY917497:LLZ917506 LVU917497:LVV917506 MFQ917497:MFR917506 MPM917497:MPN917506 MZI917497:MZJ917506 NJE917497:NJF917506 NTA917497:NTB917506 OCW917497:OCX917506 OMS917497:OMT917506 OWO917497:OWP917506 PGK917497:PGL917506 PQG917497:PQH917506 QAC917497:QAD917506 QJY917497:QJZ917506 QTU917497:QTV917506 RDQ917497:RDR917506 RNM917497:RNN917506 RXI917497:RXJ917506 SHE917497:SHF917506 SRA917497:SRB917506 TAW917497:TAX917506 TKS917497:TKT917506 TUO917497:TUP917506 UEK917497:UEL917506 UOG917497:UOH917506 UYC917497:UYD917506 VHY917497:VHZ917506 VRU917497:VRV917506 WBQ917497:WBR917506 WLM917497:WLN917506 WVI917497:WVJ917506 I983033:J983042 IW983033:IX983042 SS983033:ST983042 ACO983033:ACP983042 AMK983033:AML983042 AWG983033:AWH983042 BGC983033:BGD983042 BPY983033:BPZ983042 BZU983033:BZV983042 CJQ983033:CJR983042 CTM983033:CTN983042 DDI983033:DDJ983042 DNE983033:DNF983042 DXA983033:DXB983042 EGW983033:EGX983042 EQS983033:EQT983042 FAO983033:FAP983042 FKK983033:FKL983042 FUG983033:FUH983042 GEC983033:GED983042 GNY983033:GNZ983042 GXU983033:GXV983042 HHQ983033:HHR983042 HRM983033:HRN983042 IBI983033:IBJ983042 ILE983033:ILF983042 IVA983033:IVB983042 JEW983033:JEX983042 JOS983033:JOT983042 JYO983033:JYP983042 KIK983033:KIL983042 KSG983033:KSH983042 LCC983033:LCD983042 LLY983033:LLZ983042 LVU983033:LVV983042 MFQ983033:MFR983042 MPM983033:MPN983042 MZI983033:MZJ983042 NJE983033:NJF983042 NTA983033:NTB983042 OCW983033:OCX983042 OMS983033:OMT983042 OWO983033:OWP983042 PGK983033:PGL983042 PQG983033:PQH983042 QAC983033:QAD983042 QJY983033:QJZ983042 QTU983033:QTV983042 RDQ983033:RDR983042 RNM983033:RNN983042 RXI983033:RXJ983042 SHE983033:SHF983042 SRA983033:SRB983042 TAW983033:TAX983042 TKS983033:TKT983042 TUO983033:TUP983042 UEK983033:UEL983042 UOG983033:UOH983042 UYC983033:UYD983042 VHY983033:VHZ983042 VRU983033:VRV983042 WBQ983033:WBR983042 WLM983033:WLN983042 WVI983033:WVJ983042 I65545:J65546 IW65545:IX65546 SS65545:ST65546 ACO65545:ACP65546 AMK65545:AML65546 AWG65545:AWH65546 BGC65545:BGD65546 BPY65545:BPZ65546 BZU65545:BZV65546 CJQ65545:CJR65546 CTM65545:CTN65546 DDI65545:DDJ65546 DNE65545:DNF65546 DXA65545:DXB65546 EGW65545:EGX65546 EQS65545:EQT65546 FAO65545:FAP65546 FKK65545:FKL65546 FUG65545:FUH65546 GEC65545:GED65546 GNY65545:GNZ65546 GXU65545:GXV65546 HHQ65545:HHR65546 HRM65545:HRN65546 IBI65545:IBJ65546 ILE65545:ILF65546 IVA65545:IVB65546 JEW65545:JEX65546 JOS65545:JOT65546 JYO65545:JYP65546 KIK65545:KIL65546 KSG65545:KSH65546 LCC65545:LCD65546 LLY65545:LLZ65546 LVU65545:LVV65546 MFQ65545:MFR65546 MPM65545:MPN65546 MZI65545:MZJ65546 NJE65545:NJF65546 NTA65545:NTB65546 OCW65545:OCX65546 OMS65545:OMT65546 OWO65545:OWP65546 PGK65545:PGL65546 PQG65545:PQH65546 QAC65545:QAD65546 QJY65545:QJZ65546 QTU65545:QTV65546 RDQ65545:RDR65546 RNM65545:RNN65546 RXI65545:RXJ65546 SHE65545:SHF65546 SRA65545:SRB65546 TAW65545:TAX65546 TKS65545:TKT65546 TUO65545:TUP65546 UEK65545:UEL65546 UOG65545:UOH65546 UYC65545:UYD65546 VHY65545:VHZ65546 VRU65545:VRV65546 WBQ65545:WBR65546 WLM65545:WLN65546 WVI65545:WVJ65546 I131081:J131082 IW131081:IX131082 SS131081:ST131082 ACO131081:ACP131082 AMK131081:AML131082 AWG131081:AWH131082 BGC131081:BGD131082 BPY131081:BPZ131082 BZU131081:BZV131082 CJQ131081:CJR131082 CTM131081:CTN131082 DDI131081:DDJ131082 DNE131081:DNF131082 DXA131081:DXB131082 EGW131081:EGX131082 EQS131081:EQT131082 FAO131081:FAP131082 FKK131081:FKL131082 FUG131081:FUH131082 GEC131081:GED131082 GNY131081:GNZ131082 GXU131081:GXV131082 HHQ131081:HHR131082 HRM131081:HRN131082 IBI131081:IBJ131082 ILE131081:ILF131082 IVA131081:IVB131082 JEW131081:JEX131082 JOS131081:JOT131082 JYO131081:JYP131082 KIK131081:KIL131082 KSG131081:KSH131082 LCC131081:LCD131082 LLY131081:LLZ131082 LVU131081:LVV131082 MFQ131081:MFR131082 MPM131081:MPN131082 MZI131081:MZJ131082 NJE131081:NJF131082 NTA131081:NTB131082 OCW131081:OCX131082 OMS131081:OMT131082 OWO131081:OWP131082 PGK131081:PGL131082 PQG131081:PQH131082 QAC131081:QAD131082 QJY131081:QJZ131082 QTU131081:QTV131082 RDQ131081:RDR131082 RNM131081:RNN131082 RXI131081:RXJ131082 SHE131081:SHF131082 SRA131081:SRB131082 TAW131081:TAX131082 TKS131081:TKT131082 TUO131081:TUP131082 UEK131081:UEL131082 UOG131081:UOH131082 UYC131081:UYD131082 VHY131081:VHZ131082 VRU131081:VRV131082 WBQ131081:WBR131082 WLM131081:WLN131082 WVI131081:WVJ131082 I196617:J196618 IW196617:IX196618 SS196617:ST196618 ACO196617:ACP196618 AMK196617:AML196618 AWG196617:AWH196618 BGC196617:BGD196618 BPY196617:BPZ196618 BZU196617:BZV196618 CJQ196617:CJR196618 CTM196617:CTN196618 DDI196617:DDJ196618 DNE196617:DNF196618 DXA196617:DXB196618 EGW196617:EGX196618 EQS196617:EQT196618 FAO196617:FAP196618 FKK196617:FKL196618 FUG196617:FUH196618 GEC196617:GED196618 GNY196617:GNZ196618 GXU196617:GXV196618 HHQ196617:HHR196618 HRM196617:HRN196618 IBI196617:IBJ196618 ILE196617:ILF196618 IVA196617:IVB196618 JEW196617:JEX196618 JOS196617:JOT196618 JYO196617:JYP196618 KIK196617:KIL196618 KSG196617:KSH196618 LCC196617:LCD196618 LLY196617:LLZ196618 LVU196617:LVV196618 MFQ196617:MFR196618 MPM196617:MPN196618 MZI196617:MZJ196618 NJE196617:NJF196618 NTA196617:NTB196618 OCW196617:OCX196618 OMS196617:OMT196618 OWO196617:OWP196618 PGK196617:PGL196618 PQG196617:PQH196618 QAC196617:QAD196618 QJY196617:QJZ196618 QTU196617:QTV196618 RDQ196617:RDR196618 RNM196617:RNN196618 RXI196617:RXJ196618 SHE196617:SHF196618 SRA196617:SRB196618 TAW196617:TAX196618 TKS196617:TKT196618 TUO196617:TUP196618 UEK196617:UEL196618 UOG196617:UOH196618 UYC196617:UYD196618 VHY196617:VHZ196618 VRU196617:VRV196618 WBQ196617:WBR196618 WLM196617:WLN196618 WVI196617:WVJ196618 I262153:J262154 IW262153:IX262154 SS262153:ST262154 ACO262153:ACP262154 AMK262153:AML262154 AWG262153:AWH262154 BGC262153:BGD262154 BPY262153:BPZ262154 BZU262153:BZV262154 CJQ262153:CJR262154 CTM262153:CTN262154 DDI262153:DDJ262154 DNE262153:DNF262154 DXA262153:DXB262154 EGW262153:EGX262154 EQS262153:EQT262154 FAO262153:FAP262154 FKK262153:FKL262154 FUG262153:FUH262154 GEC262153:GED262154 GNY262153:GNZ262154 GXU262153:GXV262154 HHQ262153:HHR262154 HRM262153:HRN262154 IBI262153:IBJ262154 ILE262153:ILF262154 IVA262153:IVB262154 JEW262153:JEX262154 JOS262153:JOT262154 JYO262153:JYP262154 KIK262153:KIL262154 KSG262153:KSH262154 LCC262153:LCD262154 LLY262153:LLZ262154 LVU262153:LVV262154 MFQ262153:MFR262154 MPM262153:MPN262154 MZI262153:MZJ262154 NJE262153:NJF262154 NTA262153:NTB262154 OCW262153:OCX262154 OMS262153:OMT262154 OWO262153:OWP262154 PGK262153:PGL262154 PQG262153:PQH262154 QAC262153:QAD262154 QJY262153:QJZ262154 QTU262153:QTV262154 RDQ262153:RDR262154 RNM262153:RNN262154 RXI262153:RXJ262154 SHE262153:SHF262154 SRA262153:SRB262154 TAW262153:TAX262154 TKS262153:TKT262154 TUO262153:TUP262154 UEK262153:UEL262154 UOG262153:UOH262154 UYC262153:UYD262154 VHY262153:VHZ262154 VRU262153:VRV262154 WBQ262153:WBR262154 WLM262153:WLN262154 WVI262153:WVJ262154 I327689:J327690 IW327689:IX327690 SS327689:ST327690 ACO327689:ACP327690 AMK327689:AML327690 AWG327689:AWH327690 BGC327689:BGD327690 BPY327689:BPZ327690 BZU327689:BZV327690 CJQ327689:CJR327690 CTM327689:CTN327690 DDI327689:DDJ327690 DNE327689:DNF327690 DXA327689:DXB327690 EGW327689:EGX327690 EQS327689:EQT327690 FAO327689:FAP327690 FKK327689:FKL327690 FUG327689:FUH327690 GEC327689:GED327690 GNY327689:GNZ327690 GXU327689:GXV327690 HHQ327689:HHR327690 HRM327689:HRN327690 IBI327689:IBJ327690 ILE327689:ILF327690 IVA327689:IVB327690 JEW327689:JEX327690 JOS327689:JOT327690 JYO327689:JYP327690 KIK327689:KIL327690 KSG327689:KSH327690 LCC327689:LCD327690 LLY327689:LLZ327690 LVU327689:LVV327690 MFQ327689:MFR327690 MPM327689:MPN327690 MZI327689:MZJ327690 NJE327689:NJF327690 NTA327689:NTB327690 OCW327689:OCX327690 OMS327689:OMT327690 OWO327689:OWP327690 PGK327689:PGL327690 PQG327689:PQH327690 QAC327689:QAD327690 QJY327689:QJZ327690 QTU327689:QTV327690 RDQ327689:RDR327690 RNM327689:RNN327690 RXI327689:RXJ327690 SHE327689:SHF327690 SRA327689:SRB327690 TAW327689:TAX327690 TKS327689:TKT327690 TUO327689:TUP327690 UEK327689:UEL327690 UOG327689:UOH327690 UYC327689:UYD327690 VHY327689:VHZ327690 VRU327689:VRV327690 WBQ327689:WBR327690 WLM327689:WLN327690 WVI327689:WVJ327690 I393225:J393226 IW393225:IX393226 SS393225:ST393226 ACO393225:ACP393226 AMK393225:AML393226 AWG393225:AWH393226 BGC393225:BGD393226 BPY393225:BPZ393226 BZU393225:BZV393226 CJQ393225:CJR393226 CTM393225:CTN393226 DDI393225:DDJ393226 DNE393225:DNF393226 DXA393225:DXB393226 EGW393225:EGX393226 EQS393225:EQT393226 FAO393225:FAP393226 FKK393225:FKL393226 FUG393225:FUH393226 GEC393225:GED393226 GNY393225:GNZ393226 GXU393225:GXV393226 HHQ393225:HHR393226 HRM393225:HRN393226 IBI393225:IBJ393226 ILE393225:ILF393226 IVA393225:IVB393226 JEW393225:JEX393226 JOS393225:JOT393226 JYO393225:JYP393226 KIK393225:KIL393226 KSG393225:KSH393226 LCC393225:LCD393226 LLY393225:LLZ393226 LVU393225:LVV393226 MFQ393225:MFR393226 MPM393225:MPN393226 MZI393225:MZJ393226 NJE393225:NJF393226 NTA393225:NTB393226 OCW393225:OCX393226 OMS393225:OMT393226 OWO393225:OWP393226 PGK393225:PGL393226 PQG393225:PQH393226 QAC393225:QAD393226 QJY393225:QJZ393226 QTU393225:QTV393226 RDQ393225:RDR393226 RNM393225:RNN393226 RXI393225:RXJ393226 SHE393225:SHF393226 SRA393225:SRB393226 TAW393225:TAX393226 TKS393225:TKT393226 TUO393225:TUP393226 UEK393225:UEL393226 UOG393225:UOH393226 UYC393225:UYD393226 VHY393225:VHZ393226 VRU393225:VRV393226 WBQ393225:WBR393226 WLM393225:WLN393226 WVI393225:WVJ393226 I458761:J458762 IW458761:IX458762 SS458761:ST458762 ACO458761:ACP458762 AMK458761:AML458762 AWG458761:AWH458762 BGC458761:BGD458762 BPY458761:BPZ458762 BZU458761:BZV458762 CJQ458761:CJR458762 CTM458761:CTN458762 DDI458761:DDJ458762 DNE458761:DNF458762 DXA458761:DXB458762 EGW458761:EGX458762 EQS458761:EQT458762 FAO458761:FAP458762 FKK458761:FKL458762 FUG458761:FUH458762 GEC458761:GED458762 GNY458761:GNZ458762 GXU458761:GXV458762 HHQ458761:HHR458762 HRM458761:HRN458762 IBI458761:IBJ458762 ILE458761:ILF458762 IVA458761:IVB458762 JEW458761:JEX458762 JOS458761:JOT458762 JYO458761:JYP458762 KIK458761:KIL458762 KSG458761:KSH458762 LCC458761:LCD458762 LLY458761:LLZ458762 LVU458761:LVV458762 MFQ458761:MFR458762 MPM458761:MPN458762 MZI458761:MZJ458762 NJE458761:NJF458762 NTA458761:NTB458762 OCW458761:OCX458762 OMS458761:OMT458762 OWO458761:OWP458762 PGK458761:PGL458762 PQG458761:PQH458762 QAC458761:QAD458762 QJY458761:QJZ458762 QTU458761:QTV458762 RDQ458761:RDR458762 RNM458761:RNN458762 RXI458761:RXJ458762 SHE458761:SHF458762 SRA458761:SRB458762 TAW458761:TAX458762 TKS458761:TKT458762 TUO458761:TUP458762 UEK458761:UEL458762 UOG458761:UOH458762 UYC458761:UYD458762 VHY458761:VHZ458762 VRU458761:VRV458762 WBQ458761:WBR458762 WLM458761:WLN458762 WVI458761:WVJ458762 I524297:J524298 IW524297:IX524298 SS524297:ST524298 ACO524297:ACP524298 AMK524297:AML524298 AWG524297:AWH524298 BGC524297:BGD524298 BPY524297:BPZ524298 BZU524297:BZV524298 CJQ524297:CJR524298 CTM524297:CTN524298 DDI524297:DDJ524298 DNE524297:DNF524298 DXA524297:DXB524298 EGW524297:EGX524298 EQS524297:EQT524298 FAO524297:FAP524298 FKK524297:FKL524298 FUG524297:FUH524298 GEC524297:GED524298 GNY524297:GNZ524298 GXU524297:GXV524298 HHQ524297:HHR524298 HRM524297:HRN524298 IBI524297:IBJ524298 ILE524297:ILF524298 IVA524297:IVB524298 JEW524297:JEX524298 JOS524297:JOT524298 JYO524297:JYP524298 KIK524297:KIL524298 KSG524297:KSH524298 LCC524297:LCD524298 LLY524297:LLZ524298 LVU524297:LVV524298 MFQ524297:MFR524298 MPM524297:MPN524298 MZI524297:MZJ524298 NJE524297:NJF524298 NTA524297:NTB524298 OCW524297:OCX524298 OMS524297:OMT524298 OWO524297:OWP524298 PGK524297:PGL524298 PQG524297:PQH524298 QAC524297:QAD524298 QJY524297:QJZ524298 QTU524297:QTV524298 RDQ524297:RDR524298 RNM524297:RNN524298 RXI524297:RXJ524298 SHE524297:SHF524298 SRA524297:SRB524298 TAW524297:TAX524298 TKS524297:TKT524298 TUO524297:TUP524298 UEK524297:UEL524298 UOG524297:UOH524298 UYC524297:UYD524298 VHY524297:VHZ524298 VRU524297:VRV524298 WBQ524297:WBR524298 WLM524297:WLN524298 WVI524297:WVJ524298 I589833:J589834 IW589833:IX589834 SS589833:ST589834 ACO589833:ACP589834 AMK589833:AML589834 AWG589833:AWH589834 BGC589833:BGD589834 BPY589833:BPZ589834 BZU589833:BZV589834 CJQ589833:CJR589834 CTM589833:CTN589834 DDI589833:DDJ589834 DNE589833:DNF589834 DXA589833:DXB589834 EGW589833:EGX589834 EQS589833:EQT589834 FAO589833:FAP589834 FKK589833:FKL589834 FUG589833:FUH589834 GEC589833:GED589834 GNY589833:GNZ589834 GXU589833:GXV589834 HHQ589833:HHR589834 HRM589833:HRN589834 IBI589833:IBJ589834 ILE589833:ILF589834 IVA589833:IVB589834 JEW589833:JEX589834 JOS589833:JOT589834 JYO589833:JYP589834 KIK589833:KIL589834 KSG589833:KSH589834 LCC589833:LCD589834 LLY589833:LLZ589834 LVU589833:LVV589834 MFQ589833:MFR589834 MPM589833:MPN589834 MZI589833:MZJ589834 NJE589833:NJF589834 NTA589833:NTB589834 OCW589833:OCX589834 OMS589833:OMT589834 OWO589833:OWP589834 PGK589833:PGL589834 PQG589833:PQH589834 QAC589833:QAD589834 QJY589833:QJZ589834 QTU589833:QTV589834 RDQ589833:RDR589834 RNM589833:RNN589834 RXI589833:RXJ589834 SHE589833:SHF589834 SRA589833:SRB589834 TAW589833:TAX589834 TKS589833:TKT589834 TUO589833:TUP589834 UEK589833:UEL589834 UOG589833:UOH589834 UYC589833:UYD589834 VHY589833:VHZ589834 VRU589833:VRV589834 WBQ589833:WBR589834 WLM589833:WLN589834 WVI589833:WVJ589834 I655369:J655370 IW655369:IX655370 SS655369:ST655370 ACO655369:ACP655370 AMK655369:AML655370 AWG655369:AWH655370 BGC655369:BGD655370 BPY655369:BPZ655370 BZU655369:BZV655370 CJQ655369:CJR655370 CTM655369:CTN655370 DDI655369:DDJ655370 DNE655369:DNF655370 DXA655369:DXB655370 EGW655369:EGX655370 EQS655369:EQT655370 FAO655369:FAP655370 FKK655369:FKL655370 FUG655369:FUH655370 GEC655369:GED655370 GNY655369:GNZ655370 GXU655369:GXV655370 HHQ655369:HHR655370 HRM655369:HRN655370 IBI655369:IBJ655370 ILE655369:ILF655370 IVA655369:IVB655370 JEW655369:JEX655370 JOS655369:JOT655370 JYO655369:JYP655370 KIK655369:KIL655370 KSG655369:KSH655370 LCC655369:LCD655370 LLY655369:LLZ655370 LVU655369:LVV655370 MFQ655369:MFR655370 MPM655369:MPN655370 MZI655369:MZJ655370 NJE655369:NJF655370 NTA655369:NTB655370 OCW655369:OCX655370 OMS655369:OMT655370 OWO655369:OWP655370 PGK655369:PGL655370 PQG655369:PQH655370 QAC655369:QAD655370 QJY655369:QJZ655370 QTU655369:QTV655370 RDQ655369:RDR655370 RNM655369:RNN655370 RXI655369:RXJ655370 SHE655369:SHF655370 SRA655369:SRB655370 TAW655369:TAX655370 TKS655369:TKT655370 TUO655369:TUP655370 UEK655369:UEL655370 UOG655369:UOH655370 UYC655369:UYD655370 VHY655369:VHZ655370 VRU655369:VRV655370 WBQ655369:WBR655370 WLM655369:WLN655370 WVI655369:WVJ655370 I720905:J720906 IW720905:IX720906 SS720905:ST720906 ACO720905:ACP720906 AMK720905:AML720906 AWG720905:AWH720906 BGC720905:BGD720906 BPY720905:BPZ720906 BZU720905:BZV720906 CJQ720905:CJR720906 CTM720905:CTN720906 DDI720905:DDJ720906 DNE720905:DNF720906 DXA720905:DXB720906 EGW720905:EGX720906 EQS720905:EQT720906 FAO720905:FAP720906 FKK720905:FKL720906 FUG720905:FUH720906 GEC720905:GED720906 GNY720905:GNZ720906 GXU720905:GXV720906 HHQ720905:HHR720906 HRM720905:HRN720906 IBI720905:IBJ720906 ILE720905:ILF720906 IVA720905:IVB720906 JEW720905:JEX720906 JOS720905:JOT720906 JYO720905:JYP720906 KIK720905:KIL720906 KSG720905:KSH720906 LCC720905:LCD720906 LLY720905:LLZ720906 LVU720905:LVV720906 MFQ720905:MFR720906 MPM720905:MPN720906 MZI720905:MZJ720906 NJE720905:NJF720906 NTA720905:NTB720906 OCW720905:OCX720906 OMS720905:OMT720906 OWO720905:OWP720906 PGK720905:PGL720906 PQG720905:PQH720906 QAC720905:QAD720906 QJY720905:QJZ720906 QTU720905:QTV720906 RDQ720905:RDR720906 RNM720905:RNN720906 RXI720905:RXJ720906 SHE720905:SHF720906 SRA720905:SRB720906 TAW720905:TAX720906 TKS720905:TKT720906 TUO720905:TUP720906 UEK720905:UEL720906 UOG720905:UOH720906 UYC720905:UYD720906 VHY720905:VHZ720906 VRU720905:VRV720906 WBQ720905:WBR720906 WLM720905:WLN720906 WVI720905:WVJ720906 I786441:J786442 IW786441:IX786442 SS786441:ST786442 ACO786441:ACP786442 AMK786441:AML786442 AWG786441:AWH786442 BGC786441:BGD786442 BPY786441:BPZ786442 BZU786441:BZV786442 CJQ786441:CJR786442 CTM786441:CTN786442 DDI786441:DDJ786442 DNE786441:DNF786442 DXA786441:DXB786442 EGW786441:EGX786442 EQS786441:EQT786442 FAO786441:FAP786442 FKK786441:FKL786442 FUG786441:FUH786442 GEC786441:GED786442 GNY786441:GNZ786442 GXU786441:GXV786442 HHQ786441:HHR786442 HRM786441:HRN786442 IBI786441:IBJ786442 ILE786441:ILF786442 IVA786441:IVB786442 JEW786441:JEX786442 JOS786441:JOT786442 JYO786441:JYP786442 KIK786441:KIL786442 KSG786441:KSH786442 LCC786441:LCD786442 LLY786441:LLZ786442 LVU786441:LVV786442 MFQ786441:MFR786442 MPM786441:MPN786442 MZI786441:MZJ786442 NJE786441:NJF786442 NTA786441:NTB786442 OCW786441:OCX786442 OMS786441:OMT786442 OWO786441:OWP786442 PGK786441:PGL786442 PQG786441:PQH786442 QAC786441:QAD786442 QJY786441:QJZ786442 QTU786441:QTV786442 RDQ786441:RDR786442 RNM786441:RNN786442 RXI786441:RXJ786442 SHE786441:SHF786442 SRA786441:SRB786442 TAW786441:TAX786442 TKS786441:TKT786442 TUO786441:TUP786442 UEK786441:UEL786442 UOG786441:UOH786442 UYC786441:UYD786442 VHY786441:VHZ786442 VRU786441:VRV786442 WBQ786441:WBR786442 WLM786441:WLN786442 WVI786441:WVJ786442 I851977:J851978 IW851977:IX851978 SS851977:ST851978 ACO851977:ACP851978 AMK851977:AML851978 AWG851977:AWH851978 BGC851977:BGD851978 BPY851977:BPZ851978 BZU851977:BZV851978 CJQ851977:CJR851978 CTM851977:CTN851978 DDI851977:DDJ851978 DNE851977:DNF851978 DXA851977:DXB851978 EGW851977:EGX851978 EQS851977:EQT851978 FAO851977:FAP851978 FKK851977:FKL851978 FUG851977:FUH851978 GEC851977:GED851978 GNY851977:GNZ851978 GXU851977:GXV851978 HHQ851977:HHR851978 HRM851977:HRN851978 IBI851977:IBJ851978 ILE851977:ILF851978 IVA851977:IVB851978 JEW851977:JEX851978 JOS851977:JOT851978 JYO851977:JYP851978 KIK851977:KIL851978 KSG851977:KSH851978 LCC851977:LCD851978 LLY851977:LLZ851978 LVU851977:LVV851978 MFQ851977:MFR851978 MPM851977:MPN851978 MZI851977:MZJ851978 NJE851977:NJF851978 NTA851977:NTB851978 OCW851977:OCX851978 OMS851977:OMT851978 OWO851977:OWP851978 PGK851977:PGL851978 PQG851977:PQH851978 QAC851977:QAD851978 QJY851977:QJZ851978 QTU851977:QTV851978 RDQ851977:RDR851978 RNM851977:RNN851978 RXI851977:RXJ851978 SHE851977:SHF851978 SRA851977:SRB851978 TAW851977:TAX851978 TKS851977:TKT851978 TUO851977:TUP851978 UEK851977:UEL851978 UOG851977:UOH851978 UYC851977:UYD851978 VHY851977:VHZ851978 VRU851977:VRV851978 WBQ851977:WBR851978 WLM851977:WLN851978 WVI851977:WVJ851978 I917513:J917514 IW917513:IX917514 SS917513:ST917514 ACO917513:ACP917514 AMK917513:AML917514 AWG917513:AWH917514 BGC917513:BGD917514 BPY917513:BPZ917514 BZU917513:BZV917514 CJQ917513:CJR917514 CTM917513:CTN917514 DDI917513:DDJ917514 DNE917513:DNF917514 DXA917513:DXB917514 EGW917513:EGX917514 EQS917513:EQT917514 FAO917513:FAP917514 FKK917513:FKL917514 FUG917513:FUH917514 GEC917513:GED917514 GNY917513:GNZ917514 GXU917513:GXV917514 HHQ917513:HHR917514 HRM917513:HRN917514 IBI917513:IBJ917514 ILE917513:ILF917514 IVA917513:IVB917514 JEW917513:JEX917514 JOS917513:JOT917514 JYO917513:JYP917514 KIK917513:KIL917514 KSG917513:KSH917514 LCC917513:LCD917514 LLY917513:LLZ917514 LVU917513:LVV917514 MFQ917513:MFR917514 MPM917513:MPN917514 MZI917513:MZJ917514 NJE917513:NJF917514 NTA917513:NTB917514 OCW917513:OCX917514 OMS917513:OMT917514 OWO917513:OWP917514 PGK917513:PGL917514 PQG917513:PQH917514 QAC917513:QAD917514 QJY917513:QJZ917514 QTU917513:QTV917514 RDQ917513:RDR917514 RNM917513:RNN917514 RXI917513:RXJ917514 SHE917513:SHF917514 SRA917513:SRB917514 TAW917513:TAX917514 TKS917513:TKT917514 TUO917513:TUP917514 UEK917513:UEL917514 UOG917513:UOH917514 UYC917513:UYD917514 VHY917513:VHZ917514 VRU917513:VRV917514 WBQ917513:WBR917514 WLM917513:WLN917514 WVI917513:WVJ917514 I983049:J983050 IW983049:IX983050 SS983049:ST983050 ACO983049:ACP983050 AMK983049:AML983050 AWG983049:AWH983050 BGC983049:BGD983050 BPY983049:BPZ983050 BZU983049:BZV983050 CJQ983049:CJR983050 CTM983049:CTN983050 DDI983049:DDJ983050 DNE983049:DNF983050 DXA983049:DXB983050 EGW983049:EGX983050 EQS983049:EQT983050 FAO983049:FAP983050 FKK983049:FKL983050 FUG983049:FUH983050 GEC983049:GED983050 GNY983049:GNZ983050 GXU983049:GXV983050 HHQ983049:HHR983050 HRM983049:HRN983050 IBI983049:IBJ983050 ILE983049:ILF983050 IVA983049:IVB983050 JEW983049:JEX983050 JOS983049:JOT983050 JYO983049:JYP983050 KIK983049:KIL983050 KSG983049:KSH983050 LCC983049:LCD983050 LLY983049:LLZ983050 LVU983049:LVV983050 MFQ983049:MFR983050 MPM983049:MPN983050 MZI983049:MZJ983050 NJE983049:NJF983050 NTA983049:NTB983050 OCW983049:OCX983050 OMS983049:OMT983050 OWO983049:OWP983050 PGK983049:PGL983050 PQG983049:PQH983050 QAC983049:QAD983050 QJY983049:QJZ983050 QTU983049:QTV983050 RDQ983049:RDR983050 RNM983049:RNN983050 RXI983049:RXJ983050 SHE983049:SHF983050 SRA983049:SRB983050 TAW983049:TAX983050 TKS983049:TKT983050 TUO983049:TUP983050 UEK983049:UEL983050 UOG983049:UOH983050 UYC983049:UYD983050 VHY983049:VHZ983050 VRU983049:VRV983050 WBQ983049:WBR983050 WLM983049:WLN983050 WVI983049:WVJ983050 I65520:J65527 IW65520:IX65527 SS65520:ST65527 ACO65520:ACP65527 AMK65520:AML65527 AWG65520:AWH65527 BGC65520:BGD65527 BPY65520:BPZ65527 BZU65520:BZV65527 CJQ65520:CJR65527 CTM65520:CTN65527 DDI65520:DDJ65527 DNE65520:DNF65527 DXA65520:DXB65527 EGW65520:EGX65527 EQS65520:EQT65527 FAO65520:FAP65527 FKK65520:FKL65527 FUG65520:FUH65527 GEC65520:GED65527 GNY65520:GNZ65527 GXU65520:GXV65527 HHQ65520:HHR65527 HRM65520:HRN65527 IBI65520:IBJ65527 ILE65520:ILF65527 IVA65520:IVB65527 JEW65520:JEX65527 JOS65520:JOT65527 JYO65520:JYP65527 KIK65520:KIL65527 KSG65520:KSH65527 LCC65520:LCD65527 LLY65520:LLZ65527 LVU65520:LVV65527 MFQ65520:MFR65527 MPM65520:MPN65527 MZI65520:MZJ65527 NJE65520:NJF65527 NTA65520:NTB65527 OCW65520:OCX65527 OMS65520:OMT65527 OWO65520:OWP65527 PGK65520:PGL65527 PQG65520:PQH65527 QAC65520:QAD65527 QJY65520:QJZ65527 QTU65520:QTV65527 RDQ65520:RDR65527 RNM65520:RNN65527 RXI65520:RXJ65527 SHE65520:SHF65527 SRA65520:SRB65527 TAW65520:TAX65527 TKS65520:TKT65527 TUO65520:TUP65527 UEK65520:UEL65527 UOG65520:UOH65527 UYC65520:UYD65527 VHY65520:VHZ65527 VRU65520:VRV65527 WBQ65520:WBR65527 WLM65520:WLN65527 WVI65520:WVJ65527 I131056:J131063 IW131056:IX131063 SS131056:ST131063 ACO131056:ACP131063 AMK131056:AML131063 AWG131056:AWH131063 BGC131056:BGD131063 BPY131056:BPZ131063 BZU131056:BZV131063 CJQ131056:CJR131063 CTM131056:CTN131063 DDI131056:DDJ131063 DNE131056:DNF131063 DXA131056:DXB131063 EGW131056:EGX131063 EQS131056:EQT131063 FAO131056:FAP131063 FKK131056:FKL131063 FUG131056:FUH131063 GEC131056:GED131063 GNY131056:GNZ131063 GXU131056:GXV131063 HHQ131056:HHR131063 HRM131056:HRN131063 IBI131056:IBJ131063 ILE131056:ILF131063 IVA131056:IVB131063 JEW131056:JEX131063 JOS131056:JOT131063 JYO131056:JYP131063 KIK131056:KIL131063 KSG131056:KSH131063 LCC131056:LCD131063 LLY131056:LLZ131063 LVU131056:LVV131063 MFQ131056:MFR131063 MPM131056:MPN131063 MZI131056:MZJ131063 NJE131056:NJF131063 NTA131056:NTB131063 OCW131056:OCX131063 OMS131056:OMT131063 OWO131056:OWP131063 PGK131056:PGL131063 PQG131056:PQH131063 QAC131056:QAD131063 QJY131056:QJZ131063 QTU131056:QTV131063 RDQ131056:RDR131063 RNM131056:RNN131063 RXI131056:RXJ131063 SHE131056:SHF131063 SRA131056:SRB131063 TAW131056:TAX131063 TKS131056:TKT131063 TUO131056:TUP131063 UEK131056:UEL131063 UOG131056:UOH131063 UYC131056:UYD131063 VHY131056:VHZ131063 VRU131056:VRV131063 WBQ131056:WBR131063 WLM131056:WLN131063 WVI131056:WVJ131063 I196592:J196599 IW196592:IX196599 SS196592:ST196599 ACO196592:ACP196599 AMK196592:AML196599 AWG196592:AWH196599 BGC196592:BGD196599 BPY196592:BPZ196599 BZU196592:BZV196599 CJQ196592:CJR196599 CTM196592:CTN196599 DDI196592:DDJ196599 DNE196592:DNF196599 DXA196592:DXB196599 EGW196592:EGX196599 EQS196592:EQT196599 FAO196592:FAP196599 FKK196592:FKL196599 FUG196592:FUH196599 GEC196592:GED196599 GNY196592:GNZ196599 GXU196592:GXV196599 HHQ196592:HHR196599 HRM196592:HRN196599 IBI196592:IBJ196599 ILE196592:ILF196599 IVA196592:IVB196599 JEW196592:JEX196599 JOS196592:JOT196599 JYO196592:JYP196599 KIK196592:KIL196599 KSG196592:KSH196599 LCC196592:LCD196599 LLY196592:LLZ196599 LVU196592:LVV196599 MFQ196592:MFR196599 MPM196592:MPN196599 MZI196592:MZJ196599 NJE196592:NJF196599 NTA196592:NTB196599 OCW196592:OCX196599 OMS196592:OMT196599 OWO196592:OWP196599 PGK196592:PGL196599 PQG196592:PQH196599 QAC196592:QAD196599 QJY196592:QJZ196599 QTU196592:QTV196599 RDQ196592:RDR196599 RNM196592:RNN196599 RXI196592:RXJ196599 SHE196592:SHF196599 SRA196592:SRB196599 TAW196592:TAX196599 TKS196592:TKT196599 TUO196592:TUP196599 UEK196592:UEL196599 UOG196592:UOH196599 UYC196592:UYD196599 VHY196592:VHZ196599 VRU196592:VRV196599 WBQ196592:WBR196599 WLM196592:WLN196599 WVI196592:WVJ196599 I262128:J262135 IW262128:IX262135 SS262128:ST262135 ACO262128:ACP262135 AMK262128:AML262135 AWG262128:AWH262135 BGC262128:BGD262135 BPY262128:BPZ262135 BZU262128:BZV262135 CJQ262128:CJR262135 CTM262128:CTN262135 DDI262128:DDJ262135 DNE262128:DNF262135 DXA262128:DXB262135 EGW262128:EGX262135 EQS262128:EQT262135 FAO262128:FAP262135 FKK262128:FKL262135 FUG262128:FUH262135 GEC262128:GED262135 GNY262128:GNZ262135 GXU262128:GXV262135 HHQ262128:HHR262135 HRM262128:HRN262135 IBI262128:IBJ262135 ILE262128:ILF262135 IVA262128:IVB262135 JEW262128:JEX262135 JOS262128:JOT262135 JYO262128:JYP262135 KIK262128:KIL262135 KSG262128:KSH262135 LCC262128:LCD262135 LLY262128:LLZ262135 LVU262128:LVV262135 MFQ262128:MFR262135 MPM262128:MPN262135 MZI262128:MZJ262135 NJE262128:NJF262135 NTA262128:NTB262135 OCW262128:OCX262135 OMS262128:OMT262135 OWO262128:OWP262135 PGK262128:PGL262135 PQG262128:PQH262135 QAC262128:QAD262135 QJY262128:QJZ262135 QTU262128:QTV262135 RDQ262128:RDR262135 RNM262128:RNN262135 RXI262128:RXJ262135 SHE262128:SHF262135 SRA262128:SRB262135 TAW262128:TAX262135 TKS262128:TKT262135 TUO262128:TUP262135 UEK262128:UEL262135 UOG262128:UOH262135 UYC262128:UYD262135 VHY262128:VHZ262135 VRU262128:VRV262135 WBQ262128:WBR262135 WLM262128:WLN262135 WVI262128:WVJ262135 I327664:J327671 IW327664:IX327671 SS327664:ST327671 ACO327664:ACP327671 AMK327664:AML327671 AWG327664:AWH327671 BGC327664:BGD327671 BPY327664:BPZ327671 BZU327664:BZV327671 CJQ327664:CJR327671 CTM327664:CTN327671 DDI327664:DDJ327671 DNE327664:DNF327671 DXA327664:DXB327671 EGW327664:EGX327671 EQS327664:EQT327671 FAO327664:FAP327671 FKK327664:FKL327671 FUG327664:FUH327671 GEC327664:GED327671 GNY327664:GNZ327671 GXU327664:GXV327671 HHQ327664:HHR327671 HRM327664:HRN327671 IBI327664:IBJ327671 ILE327664:ILF327671 IVA327664:IVB327671 JEW327664:JEX327671 JOS327664:JOT327671 JYO327664:JYP327671 KIK327664:KIL327671 KSG327664:KSH327671 LCC327664:LCD327671 LLY327664:LLZ327671 LVU327664:LVV327671 MFQ327664:MFR327671 MPM327664:MPN327671 MZI327664:MZJ327671 NJE327664:NJF327671 NTA327664:NTB327671 OCW327664:OCX327671 OMS327664:OMT327671 OWO327664:OWP327671 PGK327664:PGL327671 PQG327664:PQH327671 QAC327664:QAD327671 QJY327664:QJZ327671 QTU327664:QTV327671 RDQ327664:RDR327671 RNM327664:RNN327671 RXI327664:RXJ327671 SHE327664:SHF327671 SRA327664:SRB327671 TAW327664:TAX327671 TKS327664:TKT327671 TUO327664:TUP327671 UEK327664:UEL327671 UOG327664:UOH327671 UYC327664:UYD327671 VHY327664:VHZ327671 VRU327664:VRV327671 WBQ327664:WBR327671 WLM327664:WLN327671 WVI327664:WVJ327671 I393200:J393207 IW393200:IX393207 SS393200:ST393207 ACO393200:ACP393207 AMK393200:AML393207 AWG393200:AWH393207 BGC393200:BGD393207 BPY393200:BPZ393207 BZU393200:BZV393207 CJQ393200:CJR393207 CTM393200:CTN393207 DDI393200:DDJ393207 DNE393200:DNF393207 DXA393200:DXB393207 EGW393200:EGX393207 EQS393200:EQT393207 FAO393200:FAP393207 FKK393200:FKL393207 FUG393200:FUH393207 GEC393200:GED393207 GNY393200:GNZ393207 GXU393200:GXV393207 HHQ393200:HHR393207 HRM393200:HRN393207 IBI393200:IBJ393207 ILE393200:ILF393207 IVA393200:IVB393207 JEW393200:JEX393207 JOS393200:JOT393207 JYO393200:JYP393207 KIK393200:KIL393207 KSG393200:KSH393207 LCC393200:LCD393207 LLY393200:LLZ393207 LVU393200:LVV393207 MFQ393200:MFR393207 MPM393200:MPN393207 MZI393200:MZJ393207 NJE393200:NJF393207 NTA393200:NTB393207 OCW393200:OCX393207 OMS393200:OMT393207 OWO393200:OWP393207 PGK393200:PGL393207 PQG393200:PQH393207 QAC393200:QAD393207 QJY393200:QJZ393207 QTU393200:QTV393207 RDQ393200:RDR393207 RNM393200:RNN393207 RXI393200:RXJ393207 SHE393200:SHF393207 SRA393200:SRB393207 TAW393200:TAX393207 TKS393200:TKT393207 TUO393200:TUP393207 UEK393200:UEL393207 UOG393200:UOH393207 UYC393200:UYD393207 VHY393200:VHZ393207 VRU393200:VRV393207 WBQ393200:WBR393207 WLM393200:WLN393207 WVI393200:WVJ393207 I458736:J458743 IW458736:IX458743 SS458736:ST458743 ACO458736:ACP458743 AMK458736:AML458743 AWG458736:AWH458743 BGC458736:BGD458743 BPY458736:BPZ458743 BZU458736:BZV458743 CJQ458736:CJR458743 CTM458736:CTN458743 DDI458736:DDJ458743 DNE458736:DNF458743 DXA458736:DXB458743 EGW458736:EGX458743 EQS458736:EQT458743 FAO458736:FAP458743 FKK458736:FKL458743 FUG458736:FUH458743 GEC458736:GED458743 GNY458736:GNZ458743 GXU458736:GXV458743 HHQ458736:HHR458743 HRM458736:HRN458743 IBI458736:IBJ458743 ILE458736:ILF458743 IVA458736:IVB458743 JEW458736:JEX458743 JOS458736:JOT458743 JYO458736:JYP458743 KIK458736:KIL458743 KSG458736:KSH458743 LCC458736:LCD458743 LLY458736:LLZ458743 LVU458736:LVV458743 MFQ458736:MFR458743 MPM458736:MPN458743 MZI458736:MZJ458743 NJE458736:NJF458743 NTA458736:NTB458743 OCW458736:OCX458743 OMS458736:OMT458743 OWO458736:OWP458743 PGK458736:PGL458743 PQG458736:PQH458743 QAC458736:QAD458743 QJY458736:QJZ458743 QTU458736:QTV458743 RDQ458736:RDR458743 RNM458736:RNN458743 RXI458736:RXJ458743 SHE458736:SHF458743 SRA458736:SRB458743 TAW458736:TAX458743 TKS458736:TKT458743 TUO458736:TUP458743 UEK458736:UEL458743 UOG458736:UOH458743 UYC458736:UYD458743 VHY458736:VHZ458743 VRU458736:VRV458743 WBQ458736:WBR458743 WLM458736:WLN458743 WVI458736:WVJ458743 I524272:J524279 IW524272:IX524279 SS524272:ST524279 ACO524272:ACP524279 AMK524272:AML524279 AWG524272:AWH524279 BGC524272:BGD524279 BPY524272:BPZ524279 BZU524272:BZV524279 CJQ524272:CJR524279 CTM524272:CTN524279 DDI524272:DDJ524279 DNE524272:DNF524279 DXA524272:DXB524279 EGW524272:EGX524279 EQS524272:EQT524279 FAO524272:FAP524279 FKK524272:FKL524279 FUG524272:FUH524279 GEC524272:GED524279 GNY524272:GNZ524279 GXU524272:GXV524279 HHQ524272:HHR524279 HRM524272:HRN524279 IBI524272:IBJ524279 ILE524272:ILF524279 IVA524272:IVB524279 JEW524272:JEX524279 JOS524272:JOT524279 JYO524272:JYP524279 KIK524272:KIL524279 KSG524272:KSH524279 LCC524272:LCD524279 LLY524272:LLZ524279 LVU524272:LVV524279 MFQ524272:MFR524279 MPM524272:MPN524279 MZI524272:MZJ524279 NJE524272:NJF524279 NTA524272:NTB524279 OCW524272:OCX524279 OMS524272:OMT524279 OWO524272:OWP524279 PGK524272:PGL524279 PQG524272:PQH524279 QAC524272:QAD524279 QJY524272:QJZ524279 QTU524272:QTV524279 RDQ524272:RDR524279 RNM524272:RNN524279 RXI524272:RXJ524279 SHE524272:SHF524279 SRA524272:SRB524279 TAW524272:TAX524279 TKS524272:TKT524279 TUO524272:TUP524279 UEK524272:UEL524279 UOG524272:UOH524279 UYC524272:UYD524279 VHY524272:VHZ524279 VRU524272:VRV524279 WBQ524272:WBR524279 WLM524272:WLN524279 WVI524272:WVJ524279 I589808:J589815 IW589808:IX589815 SS589808:ST589815 ACO589808:ACP589815 AMK589808:AML589815 AWG589808:AWH589815 BGC589808:BGD589815 BPY589808:BPZ589815 BZU589808:BZV589815 CJQ589808:CJR589815 CTM589808:CTN589815 DDI589808:DDJ589815 DNE589808:DNF589815 DXA589808:DXB589815 EGW589808:EGX589815 EQS589808:EQT589815 FAO589808:FAP589815 FKK589808:FKL589815 FUG589808:FUH589815 GEC589808:GED589815 GNY589808:GNZ589815 GXU589808:GXV589815 HHQ589808:HHR589815 HRM589808:HRN589815 IBI589808:IBJ589815 ILE589808:ILF589815 IVA589808:IVB589815 JEW589808:JEX589815 JOS589808:JOT589815 JYO589808:JYP589815 KIK589808:KIL589815 KSG589808:KSH589815 LCC589808:LCD589815 LLY589808:LLZ589815 LVU589808:LVV589815 MFQ589808:MFR589815 MPM589808:MPN589815 MZI589808:MZJ589815 NJE589808:NJF589815 NTA589808:NTB589815 OCW589808:OCX589815 OMS589808:OMT589815 OWO589808:OWP589815 PGK589808:PGL589815 PQG589808:PQH589815 QAC589808:QAD589815 QJY589808:QJZ589815 QTU589808:QTV589815 RDQ589808:RDR589815 RNM589808:RNN589815 RXI589808:RXJ589815 SHE589808:SHF589815 SRA589808:SRB589815 TAW589808:TAX589815 TKS589808:TKT589815 TUO589808:TUP589815 UEK589808:UEL589815 UOG589808:UOH589815 UYC589808:UYD589815 VHY589808:VHZ589815 VRU589808:VRV589815 WBQ589808:WBR589815 WLM589808:WLN589815 WVI589808:WVJ589815 I655344:J655351 IW655344:IX655351 SS655344:ST655351 ACO655344:ACP655351 AMK655344:AML655351 AWG655344:AWH655351 BGC655344:BGD655351 BPY655344:BPZ655351 BZU655344:BZV655351 CJQ655344:CJR655351 CTM655344:CTN655351 DDI655344:DDJ655351 DNE655344:DNF655351 DXA655344:DXB655351 EGW655344:EGX655351 EQS655344:EQT655351 FAO655344:FAP655351 FKK655344:FKL655351 FUG655344:FUH655351 GEC655344:GED655351 GNY655344:GNZ655351 GXU655344:GXV655351 HHQ655344:HHR655351 HRM655344:HRN655351 IBI655344:IBJ655351 ILE655344:ILF655351 IVA655344:IVB655351 JEW655344:JEX655351 JOS655344:JOT655351 JYO655344:JYP655351 KIK655344:KIL655351 KSG655344:KSH655351 LCC655344:LCD655351 LLY655344:LLZ655351 LVU655344:LVV655351 MFQ655344:MFR655351 MPM655344:MPN655351 MZI655344:MZJ655351 NJE655344:NJF655351 NTA655344:NTB655351 OCW655344:OCX655351 OMS655344:OMT655351 OWO655344:OWP655351 PGK655344:PGL655351 PQG655344:PQH655351 QAC655344:QAD655351 QJY655344:QJZ655351 QTU655344:QTV655351 RDQ655344:RDR655351 RNM655344:RNN655351 RXI655344:RXJ655351 SHE655344:SHF655351 SRA655344:SRB655351 TAW655344:TAX655351 TKS655344:TKT655351 TUO655344:TUP655351 UEK655344:UEL655351 UOG655344:UOH655351 UYC655344:UYD655351 VHY655344:VHZ655351 VRU655344:VRV655351 WBQ655344:WBR655351 WLM655344:WLN655351 WVI655344:WVJ655351 I720880:J720887 IW720880:IX720887 SS720880:ST720887 ACO720880:ACP720887 AMK720880:AML720887 AWG720880:AWH720887 BGC720880:BGD720887 BPY720880:BPZ720887 BZU720880:BZV720887 CJQ720880:CJR720887 CTM720880:CTN720887 DDI720880:DDJ720887 DNE720880:DNF720887 DXA720880:DXB720887 EGW720880:EGX720887 EQS720880:EQT720887 FAO720880:FAP720887 FKK720880:FKL720887 FUG720880:FUH720887 GEC720880:GED720887 GNY720880:GNZ720887 GXU720880:GXV720887 HHQ720880:HHR720887 HRM720880:HRN720887 IBI720880:IBJ720887 ILE720880:ILF720887 IVA720880:IVB720887 JEW720880:JEX720887 JOS720880:JOT720887 JYO720880:JYP720887 KIK720880:KIL720887 KSG720880:KSH720887 LCC720880:LCD720887 LLY720880:LLZ720887 LVU720880:LVV720887 MFQ720880:MFR720887 MPM720880:MPN720887 MZI720880:MZJ720887 NJE720880:NJF720887 NTA720880:NTB720887 OCW720880:OCX720887 OMS720880:OMT720887 OWO720880:OWP720887 PGK720880:PGL720887 PQG720880:PQH720887 QAC720880:QAD720887 QJY720880:QJZ720887 QTU720880:QTV720887 RDQ720880:RDR720887 RNM720880:RNN720887 RXI720880:RXJ720887 SHE720880:SHF720887 SRA720880:SRB720887 TAW720880:TAX720887 TKS720880:TKT720887 TUO720880:TUP720887 UEK720880:UEL720887 UOG720880:UOH720887 UYC720880:UYD720887 VHY720880:VHZ720887 VRU720880:VRV720887 WBQ720880:WBR720887 WLM720880:WLN720887 WVI720880:WVJ720887 I786416:J786423 IW786416:IX786423 SS786416:ST786423 ACO786416:ACP786423 AMK786416:AML786423 AWG786416:AWH786423 BGC786416:BGD786423 BPY786416:BPZ786423 BZU786416:BZV786423 CJQ786416:CJR786423 CTM786416:CTN786423 DDI786416:DDJ786423 DNE786416:DNF786423 DXA786416:DXB786423 EGW786416:EGX786423 EQS786416:EQT786423 FAO786416:FAP786423 FKK786416:FKL786423 FUG786416:FUH786423 GEC786416:GED786423 GNY786416:GNZ786423 GXU786416:GXV786423 HHQ786416:HHR786423 HRM786416:HRN786423 IBI786416:IBJ786423 ILE786416:ILF786423 IVA786416:IVB786423 JEW786416:JEX786423 JOS786416:JOT786423 JYO786416:JYP786423 KIK786416:KIL786423 KSG786416:KSH786423 LCC786416:LCD786423 LLY786416:LLZ786423 LVU786416:LVV786423 MFQ786416:MFR786423 MPM786416:MPN786423 MZI786416:MZJ786423 NJE786416:NJF786423 NTA786416:NTB786423 OCW786416:OCX786423 OMS786416:OMT786423 OWO786416:OWP786423 PGK786416:PGL786423 PQG786416:PQH786423 QAC786416:QAD786423 QJY786416:QJZ786423 QTU786416:QTV786423 RDQ786416:RDR786423 RNM786416:RNN786423 RXI786416:RXJ786423 SHE786416:SHF786423 SRA786416:SRB786423 TAW786416:TAX786423 TKS786416:TKT786423 TUO786416:TUP786423 UEK786416:UEL786423 UOG786416:UOH786423 UYC786416:UYD786423 VHY786416:VHZ786423 VRU786416:VRV786423 WBQ786416:WBR786423 WLM786416:WLN786423 WVI786416:WVJ786423 I851952:J851959 IW851952:IX851959 SS851952:ST851959 ACO851952:ACP851959 AMK851952:AML851959 AWG851952:AWH851959 BGC851952:BGD851959 BPY851952:BPZ851959 BZU851952:BZV851959 CJQ851952:CJR851959 CTM851952:CTN851959 DDI851952:DDJ851959 DNE851952:DNF851959 DXA851952:DXB851959 EGW851952:EGX851959 EQS851952:EQT851959 FAO851952:FAP851959 FKK851952:FKL851959 FUG851952:FUH851959 GEC851952:GED851959 GNY851952:GNZ851959 GXU851952:GXV851959 HHQ851952:HHR851959 HRM851952:HRN851959 IBI851952:IBJ851959 ILE851952:ILF851959 IVA851952:IVB851959 JEW851952:JEX851959 JOS851952:JOT851959 JYO851952:JYP851959 KIK851952:KIL851959 KSG851952:KSH851959 LCC851952:LCD851959 LLY851952:LLZ851959 LVU851952:LVV851959 MFQ851952:MFR851959 MPM851952:MPN851959 MZI851952:MZJ851959 NJE851952:NJF851959 NTA851952:NTB851959 OCW851952:OCX851959 OMS851952:OMT851959 OWO851952:OWP851959 PGK851952:PGL851959 PQG851952:PQH851959 QAC851952:QAD851959 QJY851952:QJZ851959 QTU851952:QTV851959 RDQ851952:RDR851959 RNM851952:RNN851959 RXI851952:RXJ851959 SHE851952:SHF851959 SRA851952:SRB851959 TAW851952:TAX851959 TKS851952:TKT851959 TUO851952:TUP851959 UEK851952:UEL851959 UOG851952:UOH851959 UYC851952:UYD851959 VHY851952:VHZ851959 VRU851952:VRV851959 WBQ851952:WBR851959 WLM851952:WLN851959 WVI851952:WVJ851959 I917488:J917495 IW917488:IX917495 SS917488:ST917495 ACO917488:ACP917495 AMK917488:AML917495 AWG917488:AWH917495 BGC917488:BGD917495 BPY917488:BPZ917495 BZU917488:BZV917495 CJQ917488:CJR917495 CTM917488:CTN917495 DDI917488:DDJ917495 DNE917488:DNF917495 DXA917488:DXB917495 EGW917488:EGX917495 EQS917488:EQT917495 FAO917488:FAP917495 FKK917488:FKL917495 FUG917488:FUH917495 GEC917488:GED917495 GNY917488:GNZ917495 GXU917488:GXV917495 HHQ917488:HHR917495 HRM917488:HRN917495 IBI917488:IBJ917495 ILE917488:ILF917495 IVA917488:IVB917495 JEW917488:JEX917495 JOS917488:JOT917495 JYO917488:JYP917495 KIK917488:KIL917495 KSG917488:KSH917495 LCC917488:LCD917495 LLY917488:LLZ917495 LVU917488:LVV917495 MFQ917488:MFR917495 MPM917488:MPN917495 MZI917488:MZJ917495 NJE917488:NJF917495 NTA917488:NTB917495 OCW917488:OCX917495 OMS917488:OMT917495 OWO917488:OWP917495 PGK917488:PGL917495 PQG917488:PQH917495 QAC917488:QAD917495 QJY917488:QJZ917495 QTU917488:QTV917495 RDQ917488:RDR917495 RNM917488:RNN917495 RXI917488:RXJ917495 SHE917488:SHF917495 SRA917488:SRB917495 TAW917488:TAX917495 TKS917488:TKT917495 TUO917488:TUP917495 UEK917488:UEL917495 UOG917488:UOH917495 UYC917488:UYD917495 VHY917488:VHZ917495 VRU917488:VRV917495 WBQ917488:WBR917495 WLM917488:WLN917495 WVI917488:WVJ917495 I983024:J983031 IW983024:IX983031 SS983024:ST983031 ACO983024:ACP983031 AMK983024:AML983031 AWG983024:AWH983031 BGC983024:BGD983031 BPY983024:BPZ983031 BZU983024:BZV983031 CJQ983024:CJR983031 CTM983024:CTN983031 DDI983024:DDJ983031 DNE983024:DNF983031 DXA983024:DXB983031 EGW983024:EGX983031 EQS983024:EQT983031 FAO983024:FAP983031 FKK983024:FKL983031 FUG983024:FUH983031 GEC983024:GED983031 GNY983024:GNZ983031 GXU983024:GXV983031 HHQ983024:HHR983031 HRM983024:HRN983031 IBI983024:IBJ983031 ILE983024:ILF983031 IVA983024:IVB983031 JEW983024:JEX983031 JOS983024:JOT983031 JYO983024:JYP983031 KIK983024:KIL983031 KSG983024:KSH983031 LCC983024:LCD983031 LLY983024:LLZ983031 LVU983024:LVV983031 MFQ983024:MFR983031 MPM983024:MPN983031 MZI983024:MZJ983031 NJE983024:NJF983031 NTA983024:NTB983031 OCW983024:OCX983031 OMS983024:OMT983031 OWO983024:OWP983031 PGK983024:PGL983031 PQG983024:PQH983031 QAC983024:QAD983031 QJY983024:QJZ983031 QTU983024:QTV983031 RDQ983024:RDR983031 RNM983024:RNN983031 RXI983024:RXJ983031 SHE983024:SHF983031 SRA983024:SRB983031 TAW983024:TAX983031 TKS983024:TKT983031 TUO983024:TUP983031 UEK983024:UEL983031 UOG983024:UOH983031 UYC983024:UYD983031 VHY983024:VHZ983031 VRU983024:VRV983031 WBQ983024:WBR983031 WLM983024:WLN983031 WVI16:WVJ24 WLM16:WLN24 WBQ16:WBR24 VRU16:VRV24 VHY16:VHZ24 UYC16:UYD24 UOG16:UOH24 UEK16:UEL24 TUO16:TUP24 TKS16:TKT24 TAW16:TAX24 SRA16:SRB24 SHE16:SHF24 RXI16:RXJ24 RNM16:RNN24 RDQ16:RDR24 QTU16:QTV24 QJY16:QJZ24 QAC16:QAD24 PQG16:PQH24 PGK16:PGL24 OWO16:OWP24 OMS16:OMT24 OCW16:OCX24 NTA16:NTB24 NJE16:NJF24 MZI16:MZJ24 MPM16:MPN24 MFQ16:MFR24 LVU16:LVV24 LLY16:LLZ24 LCC16:LCD24 KSG16:KSH24 KIK16:KIL24 JYO16:JYP24 JOS16:JOT24 JEW16:JEX24 IVA16:IVB24 ILE16:ILF24 IBI16:IBJ24 HRM16:HRN24 HHQ16:HHR24 GXU16:GXV24 GNY16:GNZ24 GEC16:GED24 FUG16:FUH24 FKK16:FKL24 FAO16:FAP24 EQS16:EQT24 EGW16:EGX24 DXA16:DXB24 DNE16:DNF24 DDI16:DDJ24 CTM16:CTN24 CJQ16:CJR24 BZU16:BZV24 BPY16:BPZ24 BGC16:BGD24 AWG16:AWH24 AMK16:AML24 ACO16:ACP24 SS16:ST24 IW16:IX24 I16:J24" xr:uid="{00000000-0002-0000-0000-000001000000}">
      <formula1>"1,2,3"</formula1>
    </dataValidation>
    <dataValidation type="list" allowBlank="1" showInputMessage="1" showErrorMessage="1" sqref="AC65540:AC65546 JO65540:JO65546 TK65540:TK65546 ADG65540:ADG65546 ANC65540:ANC65546 AWY65540:AWY65546 BGU65540:BGU65546 BQQ65540:BQQ65546 CAM65540:CAM65546 CKI65540:CKI65546 CUE65540:CUE65546 DEA65540:DEA65546 DNW65540:DNW65546 DXS65540:DXS65546 EHO65540:EHO65546 ERK65540:ERK65546 FBG65540:FBG65546 FLC65540:FLC65546 FUY65540:FUY65546 GEU65540:GEU65546 GOQ65540:GOQ65546 GYM65540:GYM65546 HII65540:HII65546 HSE65540:HSE65546 ICA65540:ICA65546 ILW65540:ILW65546 IVS65540:IVS65546 JFO65540:JFO65546 JPK65540:JPK65546 JZG65540:JZG65546 KJC65540:KJC65546 KSY65540:KSY65546 LCU65540:LCU65546 LMQ65540:LMQ65546 LWM65540:LWM65546 MGI65540:MGI65546 MQE65540:MQE65546 NAA65540:NAA65546 NJW65540:NJW65546 NTS65540:NTS65546 ODO65540:ODO65546 ONK65540:ONK65546 OXG65540:OXG65546 PHC65540:PHC65546 PQY65540:PQY65546 QAU65540:QAU65546 QKQ65540:QKQ65546 QUM65540:QUM65546 REI65540:REI65546 ROE65540:ROE65546 RYA65540:RYA65546 SHW65540:SHW65546 SRS65540:SRS65546 TBO65540:TBO65546 TLK65540:TLK65546 TVG65540:TVG65546 UFC65540:UFC65546 UOY65540:UOY65546 UYU65540:UYU65546 VIQ65540:VIQ65546 VSM65540:VSM65546 WCI65540:WCI65546 WME65540:WME65546 WWA65540:WWA65546 AC131076:AC131082 JO131076:JO131082 TK131076:TK131082 ADG131076:ADG131082 ANC131076:ANC131082 AWY131076:AWY131082 BGU131076:BGU131082 BQQ131076:BQQ131082 CAM131076:CAM131082 CKI131076:CKI131082 CUE131076:CUE131082 DEA131076:DEA131082 DNW131076:DNW131082 DXS131076:DXS131082 EHO131076:EHO131082 ERK131076:ERK131082 FBG131076:FBG131082 FLC131076:FLC131082 FUY131076:FUY131082 GEU131076:GEU131082 GOQ131076:GOQ131082 GYM131076:GYM131082 HII131076:HII131082 HSE131076:HSE131082 ICA131076:ICA131082 ILW131076:ILW131082 IVS131076:IVS131082 JFO131076:JFO131082 JPK131076:JPK131082 JZG131076:JZG131082 KJC131076:KJC131082 KSY131076:KSY131082 LCU131076:LCU131082 LMQ131076:LMQ131082 LWM131076:LWM131082 MGI131076:MGI131082 MQE131076:MQE131082 NAA131076:NAA131082 NJW131076:NJW131082 NTS131076:NTS131082 ODO131076:ODO131082 ONK131076:ONK131082 OXG131076:OXG131082 PHC131076:PHC131082 PQY131076:PQY131082 QAU131076:QAU131082 QKQ131076:QKQ131082 QUM131076:QUM131082 REI131076:REI131082 ROE131076:ROE131082 RYA131076:RYA131082 SHW131076:SHW131082 SRS131076:SRS131082 TBO131076:TBO131082 TLK131076:TLK131082 TVG131076:TVG131082 UFC131076:UFC131082 UOY131076:UOY131082 UYU131076:UYU131082 VIQ131076:VIQ131082 VSM131076:VSM131082 WCI131076:WCI131082 WME131076:WME131082 WWA131076:WWA131082 AC196612:AC196618 JO196612:JO196618 TK196612:TK196618 ADG196612:ADG196618 ANC196612:ANC196618 AWY196612:AWY196618 BGU196612:BGU196618 BQQ196612:BQQ196618 CAM196612:CAM196618 CKI196612:CKI196618 CUE196612:CUE196618 DEA196612:DEA196618 DNW196612:DNW196618 DXS196612:DXS196618 EHO196612:EHO196618 ERK196612:ERK196618 FBG196612:FBG196618 FLC196612:FLC196618 FUY196612:FUY196618 GEU196612:GEU196618 GOQ196612:GOQ196618 GYM196612:GYM196618 HII196612:HII196618 HSE196612:HSE196618 ICA196612:ICA196618 ILW196612:ILW196618 IVS196612:IVS196618 JFO196612:JFO196618 JPK196612:JPK196618 JZG196612:JZG196618 KJC196612:KJC196618 KSY196612:KSY196618 LCU196612:LCU196618 LMQ196612:LMQ196618 LWM196612:LWM196618 MGI196612:MGI196618 MQE196612:MQE196618 NAA196612:NAA196618 NJW196612:NJW196618 NTS196612:NTS196618 ODO196612:ODO196618 ONK196612:ONK196618 OXG196612:OXG196618 PHC196612:PHC196618 PQY196612:PQY196618 QAU196612:QAU196618 QKQ196612:QKQ196618 QUM196612:QUM196618 REI196612:REI196618 ROE196612:ROE196618 RYA196612:RYA196618 SHW196612:SHW196618 SRS196612:SRS196618 TBO196612:TBO196618 TLK196612:TLK196618 TVG196612:TVG196618 UFC196612:UFC196618 UOY196612:UOY196618 UYU196612:UYU196618 VIQ196612:VIQ196618 VSM196612:VSM196618 WCI196612:WCI196618 WME196612:WME196618 WWA196612:WWA196618 AC262148:AC262154 JO262148:JO262154 TK262148:TK262154 ADG262148:ADG262154 ANC262148:ANC262154 AWY262148:AWY262154 BGU262148:BGU262154 BQQ262148:BQQ262154 CAM262148:CAM262154 CKI262148:CKI262154 CUE262148:CUE262154 DEA262148:DEA262154 DNW262148:DNW262154 DXS262148:DXS262154 EHO262148:EHO262154 ERK262148:ERK262154 FBG262148:FBG262154 FLC262148:FLC262154 FUY262148:FUY262154 GEU262148:GEU262154 GOQ262148:GOQ262154 GYM262148:GYM262154 HII262148:HII262154 HSE262148:HSE262154 ICA262148:ICA262154 ILW262148:ILW262154 IVS262148:IVS262154 JFO262148:JFO262154 JPK262148:JPK262154 JZG262148:JZG262154 KJC262148:KJC262154 KSY262148:KSY262154 LCU262148:LCU262154 LMQ262148:LMQ262154 LWM262148:LWM262154 MGI262148:MGI262154 MQE262148:MQE262154 NAA262148:NAA262154 NJW262148:NJW262154 NTS262148:NTS262154 ODO262148:ODO262154 ONK262148:ONK262154 OXG262148:OXG262154 PHC262148:PHC262154 PQY262148:PQY262154 QAU262148:QAU262154 QKQ262148:QKQ262154 QUM262148:QUM262154 REI262148:REI262154 ROE262148:ROE262154 RYA262148:RYA262154 SHW262148:SHW262154 SRS262148:SRS262154 TBO262148:TBO262154 TLK262148:TLK262154 TVG262148:TVG262154 UFC262148:UFC262154 UOY262148:UOY262154 UYU262148:UYU262154 VIQ262148:VIQ262154 VSM262148:VSM262154 WCI262148:WCI262154 WME262148:WME262154 WWA262148:WWA262154 AC327684:AC327690 JO327684:JO327690 TK327684:TK327690 ADG327684:ADG327690 ANC327684:ANC327690 AWY327684:AWY327690 BGU327684:BGU327690 BQQ327684:BQQ327690 CAM327684:CAM327690 CKI327684:CKI327690 CUE327684:CUE327690 DEA327684:DEA327690 DNW327684:DNW327690 DXS327684:DXS327690 EHO327684:EHO327690 ERK327684:ERK327690 FBG327684:FBG327690 FLC327684:FLC327690 FUY327684:FUY327690 GEU327684:GEU327690 GOQ327684:GOQ327690 GYM327684:GYM327690 HII327684:HII327690 HSE327684:HSE327690 ICA327684:ICA327690 ILW327684:ILW327690 IVS327684:IVS327690 JFO327684:JFO327690 JPK327684:JPK327690 JZG327684:JZG327690 KJC327684:KJC327690 KSY327684:KSY327690 LCU327684:LCU327690 LMQ327684:LMQ327690 LWM327684:LWM327690 MGI327684:MGI327690 MQE327684:MQE327690 NAA327684:NAA327690 NJW327684:NJW327690 NTS327684:NTS327690 ODO327684:ODO327690 ONK327684:ONK327690 OXG327684:OXG327690 PHC327684:PHC327690 PQY327684:PQY327690 QAU327684:QAU327690 QKQ327684:QKQ327690 QUM327684:QUM327690 REI327684:REI327690 ROE327684:ROE327690 RYA327684:RYA327690 SHW327684:SHW327690 SRS327684:SRS327690 TBO327684:TBO327690 TLK327684:TLK327690 TVG327684:TVG327690 UFC327684:UFC327690 UOY327684:UOY327690 UYU327684:UYU327690 VIQ327684:VIQ327690 VSM327684:VSM327690 WCI327684:WCI327690 WME327684:WME327690 WWA327684:WWA327690 AC393220:AC393226 JO393220:JO393226 TK393220:TK393226 ADG393220:ADG393226 ANC393220:ANC393226 AWY393220:AWY393226 BGU393220:BGU393226 BQQ393220:BQQ393226 CAM393220:CAM393226 CKI393220:CKI393226 CUE393220:CUE393226 DEA393220:DEA393226 DNW393220:DNW393226 DXS393220:DXS393226 EHO393220:EHO393226 ERK393220:ERK393226 FBG393220:FBG393226 FLC393220:FLC393226 FUY393220:FUY393226 GEU393220:GEU393226 GOQ393220:GOQ393226 GYM393220:GYM393226 HII393220:HII393226 HSE393220:HSE393226 ICA393220:ICA393226 ILW393220:ILW393226 IVS393220:IVS393226 JFO393220:JFO393226 JPK393220:JPK393226 JZG393220:JZG393226 KJC393220:KJC393226 KSY393220:KSY393226 LCU393220:LCU393226 LMQ393220:LMQ393226 LWM393220:LWM393226 MGI393220:MGI393226 MQE393220:MQE393226 NAA393220:NAA393226 NJW393220:NJW393226 NTS393220:NTS393226 ODO393220:ODO393226 ONK393220:ONK393226 OXG393220:OXG393226 PHC393220:PHC393226 PQY393220:PQY393226 QAU393220:QAU393226 QKQ393220:QKQ393226 QUM393220:QUM393226 REI393220:REI393226 ROE393220:ROE393226 RYA393220:RYA393226 SHW393220:SHW393226 SRS393220:SRS393226 TBO393220:TBO393226 TLK393220:TLK393226 TVG393220:TVG393226 UFC393220:UFC393226 UOY393220:UOY393226 UYU393220:UYU393226 VIQ393220:VIQ393226 VSM393220:VSM393226 WCI393220:WCI393226 WME393220:WME393226 WWA393220:WWA393226 AC458756:AC458762 JO458756:JO458762 TK458756:TK458762 ADG458756:ADG458762 ANC458756:ANC458762 AWY458756:AWY458762 BGU458756:BGU458762 BQQ458756:BQQ458762 CAM458756:CAM458762 CKI458756:CKI458762 CUE458756:CUE458762 DEA458756:DEA458762 DNW458756:DNW458762 DXS458756:DXS458762 EHO458756:EHO458762 ERK458756:ERK458762 FBG458756:FBG458762 FLC458756:FLC458762 FUY458756:FUY458762 GEU458756:GEU458762 GOQ458756:GOQ458762 GYM458756:GYM458762 HII458756:HII458762 HSE458756:HSE458762 ICA458756:ICA458762 ILW458756:ILW458762 IVS458756:IVS458762 JFO458756:JFO458762 JPK458756:JPK458762 JZG458756:JZG458762 KJC458756:KJC458762 KSY458756:KSY458762 LCU458756:LCU458762 LMQ458756:LMQ458762 LWM458756:LWM458762 MGI458756:MGI458762 MQE458756:MQE458762 NAA458756:NAA458762 NJW458756:NJW458762 NTS458756:NTS458762 ODO458756:ODO458762 ONK458756:ONK458762 OXG458756:OXG458762 PHC458756:PHC458762 PQY458756:PQY458762 QAU458756:QAU458762 QKQ458756:QKQ458762 QUM458756:QUM458762 REI458756:REI458762 ROE458756:ROE458762 RYA458756:RYA458762 SHW458756:SHW458762 SRS458756:SRS458762 TBO458756:TBO458762 TLK458756:TLK458762 TVG458756:TVG458762 UFC458756:UFC458762 UOY458756:UOY458762 UYU458756:UYU458762 VIQ458756:VIQ458762 VSM458756:VSM458762 WCI458756:WCI458762 WME458756:WME458762 WWA458756:WWA458762 AC524292:AC524298 JO524292:JO524298 TK524292:TK524298 ADG524292:ADG524298 ANC524292:ANC524298 AWY524292:AWY524298 BGU524292:BGU524298 BQQ524292:BQQ524298 CAM524292:CAM524298 CKI524292:CKI524298 CUE524292:CUE524298 DEA524292:DEA524298 DNW524292:DNW524298 DXS524292:DXS524298 EHO524292:EHO524298 ERK524292:ERK524298 FBG524292:FBG524298 FLC524292:FLC524298 FUY524292:FUY524298 GEU524292:GEU524298 GOQ524292:GOQ524298 GYM524292:GYM524298 HII524292:HII524298 HSE524292:HSE524298 ICA524292:ICA524298 ILW524292:ILW524298 IVS524292:IVS524298 JFO524292:JFO524298 JPK524292:JPK524298 JZG524292:JZG524298 KJC524292:KJC524298 KSY524292:KSY524298 LCU524292:LCU524298 LMQ524292:LMQ524298 LWM524292:LWM524298 MGI524292:MGI524298 MQE524292:MQE524298 NAA524292:NAA524298 NJW524292:NJW524298 NTS524292:NTS524298 ODO524292:ODO524298 ONK524292:ONK524298 OXG524292:OXG524298 PHC524292:PHC524298 PQY524292:PQY524298 QAU524292:QAU524298 QKQ524292:QKQ524298 QUM524292:QUM524298 REI524292:REI524298 ROE524292:ROE524298 RYA524292:RYA524298 SHW524292:SHW524298 SRS524292:SRS524298 TBO524292:TBO524298 TLK524292:TLK524298 TVG524292:TVG524298 UFC524292:UFC524298 UOY524292:UOY524298 UYU524292:UYU524298 VIQ524292:VIQ524298 VSM524292:VSM524298 WCI524292:WCI524298 WME524292:WME524298 WWA524292:WWA524298 AC589828:AC589834 JO589828:JO589834 TK589828:TK589834 ADG589828:ADG589834 ANC589828:ANC589834 AWY589828:AWY589834 BGU589828:BGU589834 BQQ589828:BQQ589834 CAM589828:CAM589834 CKI589828:CKI589834 CUE589828:CUE589834 DEA589828:DEA589834 DNW589828:DNW589834 DXS589828:DXS589834 EHO589828:EHO589834 ERK589828:ERK589834 FBG589828:FBG589834 FLC589828:FLC589834 FUY589828:FUY589834 GEU589828:GEU589834 GOQ589828:GOQ589834 GYM589828:GYM589834 HII589828:HII589834 HSE589828:HSE589834 ICA589828:ICA589834 ILW589828:ILW589834 IVS589828:IVS589834 JFO589828:JFO589834 JPK589828:JPK589834 JZG589828:JZG589834 KJC589828:KJC589834 KSY589828:KSY589834 LCU589828:LCU589834 LMQ589828:LMQ589834 LWM589828:LWM589834 MGI589828:MGI589834 MQE589828:MQE589834 NAA589828:NAA589834 NJW589828:NJW589834 NTS589828:NTS589834 ODO589828:ODO589834 ONK589828:ONK589834 OXG589828:OXG589834 PHC589828:PHC589834 PQY589828:PQY589834 QAU589828:QAU589834 QKQ589828:QKQ589834 QUM589828:QUM589834 REI589828:REI589834 ROE589828:ROE589834 RYA589828:RYA589834 SHW589828:SHW589834 SRS589828:SRS589834 TBO589828:TBO589834 TLK589828:TLK589834 TVG589828:TVG589834 UFC589828:UFC589834 UOY589828:UOY589834 UYU589828:UYU589834 VIQ589828:VIQ589834 VSM589828:VSM589834 WCI589828:WCI589834 WME589828:WME589834 WWA589828:WWA589834 AC655364:AC655370 JO655364:JO655370 TK655364:TK655370 ADG655364:ADG655370 ANC655364:ANC655370 AWY655364:AWY655370 BGU655364:BGU655370 BQQ655364:BQQ655370 CAM655364:CAM655370 CKI655364:CKI655370 CUE655364:CUE655370 DEA655364:DEA655370 DNW655364:DNW655370 DXS655364:DXS655370 EHO655364:EHO655370 ERK655364:ERK655370 FBG655364:FBG655370 FLC655364:FLC655370 FUY655364:FUY655370 GEU655364:GEU655370 GOQ655364:GOQ655370 GYM655364:GYM655370 HII655364:HII655370 HSE655364:HSE655370 ICA655364:ICA655370 ILW655364:ILW655370 IVS655364:IVS655370 JFO655364:JFO655370 JPK655364:JPK655370 JZG655364:JZG655370 KJC655364:KJC655370 KSY655364:KSY655370 LCU655364:LCU655370 LMQ655364:LMQ655370 LWM655364:LWM655370 MGI655364:MGI655370 MQE655364:MQE655370 NAA655364:NAA655370 NJW655364:NJW655370 NTS655364:NTS655370 ODO655364:ODO655370 ONK655364:ONK655370 OXG655364:OXG655370 PHC655364:PHC655370 PQY655364:PQY655370 QAU655364:QAU655370 QKQ655364:QKQ655370 QUM655364:QUM655370 REI655364:REI655370 ROE655364:ROE655370 RYA655364:RYA655370 SHW655364:SHW655370 SRS655364:SRS655370 TBO655364:TBO655370 TLK655364:TLK655370 TVG655364:TVG655370 UFC655364:UFC655370 UOY655364:UOY655370 UYU655364:UYU655370 VIQ655364:VIQ655370 VSM655364:VSM655370 WCI655364:WCI655370 WME655364:WME655370 WWA655364:WWA655370 AC720900:AC720906 JO720900:JO720906 TK720900:TK720906 ADG720900:ADG720906 ANC720900:ANC720906 AWY720900:AWY720906 BGU720900:BGU720906 BQQ720900:BQQ720906 CAM720900:CAM720906 CKI720900:CKI720906 CUE720900:CUE720906 DEA720900:DEA720906 DNW720900:DNW720906 DXS720900:DXS720906 EHO720900:EHO720906 ERK720900:ERK720906 FBG720900:FBG720906 FLC720900:FLC720906 FUY720900:FUY720906 GEU720900:GEU720906 GOQ720900:GOQ720906 GYM720900:GYM720906 HII720900:HII720906 HSE720900:HSE720906 ICA720900:ICA720906 ILW720900:ILW720906 IVS720900:IVS720906 JFO720900:JFO720906 JPK720900:JPK720906 JZG720900:JZG720906 KJC720900:KJC720906 KSY720900:KSY720906 LCU720900:LCU720906 LMQ720900:LMQ720906 LWM720900:LWM720906 MGI720900:MGI720906 MQE720900:MQE720906 NAA720900:NAA720906 NJW720900:NJW720906 NTS720900:NTS720906 ODO720900:ODO720906 ONK720900:ONK720906 OXG720900:OXG720906 PHC720900:PHC720906 PQY720900:PQY720906 QAU720900:QAU720906 QKQ720900:QKQ720906 QUM720900:QUM720906 REI720900:REI720906 ROE720900:ROE720906 RYA720900:RYA720906 SHW720900:SHW720906 SRS720900:SRS720906 TBO720900:TBO720906 TLK720900:TLK720906 TVG720900:TVG720906 UFC720900:UFC720906 UOY720900:UOY720906 UYU720900:UYU720906 VIQ720900:VIQ720906 VSM720900:VSM720906 WCI720900:WCI720906 WME720900:WME720906 WWA720900:WWA720906 AC786436:AC786442 JO786436:JO786442 TK786436:TK786442 ADG786436:ADG786442 ANC786436:ANC786442 AWY786436:AWY786442 BGU786436:BGU786442 BQQ786436:BQQ786442 CAM786436:CAM786442 CKI786436:CKI786442 CUE786436:CUE786442 DEA786436:DEA786442 DNW786436:DNW786442 DXS786436:DXS786442 EHO786436:EHO786442 ERK786436:ERK786442 FBG786436:FBG786442 FLC786436:FLC786442 FUY786436:FUY786442 GEU786436:GEU786442 GOQ786436:GOQ786442 GYM786436:GYM786442 HII786436:HII786442 HSE786436:HSE786442 ICA786436:ICA786442 ILW786436:ILW786442 IVS786436:IVS786442 JFO786436:JFO786442 JPK786436:JPK786442 JZG786436:JZG786442 KJC786436:KJC786442 KSY786436:KSY786442 LCU786436:LCU786442 LMQ786436:LMQ786442 LWM786436:LWM786442 MGI786436:MGI786442 MQE786436:MQE786442 NAA786436:NAA786442 NJW786436:NJW786442 NTS786436:NTS786442 ODO786436:ODO786442 ONK786436:ONK786442 OXG786436:OXG786442 PHC786436:PHC786442 PQY786436:PQY786442 QAU786436:QAU786442 QKQ786436:QKQ786442 QUM786436:QUM786442 REI786436:REI786442 ROE786436:ROE786442 RYA786436:RYA786442 SHW786436:SHW786442 SRS786436:SRS786442 TBO786436:TBO786442 TLK786436:TLK786442 TVG786436:TVG786442 UFC786436:UFC786442 UOY786436:UOY786442 UYU786436:UYU786442 VIQ786436:VIQ786442 VSM786436:VSM786442 WCI786436:WCI786442 WME786436:WME786442 WWA786436:WWA786442 AC851972:AC851978 JO851972:JO851978 TK851972:TK851978 ADG851972:ADG851978 ANC851972:ANC851978 AWY851972:AWY851978 BGU851972:BGU851978 BQQ851972:BQQ851978 CAM851972:CAM851978 CKI851972:CKI851978 CUE851972:CUE851978 DEA851972:DEA851978 DNW851972:DNW851978 DXS851972:DXS851978 EHO851972:EHO851978 ERK851972:ERK851978 FBG851972:FBG851978 FLC851972:FLC851978 FUY851972:FUY851978 GEU851972:GEU851978 GOQ851972:GOQ851978 GYM851972:GYM851978 HII851972:HII851978 HSE851972:HSE851978 ICA851972:ICA851978 ILW851972:ILW851978 IVS851972:IVS851978 JFO851972:JFO851978 JPK851972:JPK851978 JZG851972:JZG851978 KJC851972:KJC851978 KSY851972:KSY851978 LCU851972:LCU851978 LMQ851972:LMQ851978 LWM851972:LWM851978 MGI851972:MGI851978 MQE851972:MQE851978 NAA851972:NAA851978 NJW851972:NJW851978 NTS851972:NTS851978 ODO851972:ODO851978 ONK851972:ONK851978 OXG851972:OXG851978 PHC851972:PHC851978 PQY851972:PQY851978 QAU851972:QAU851978 QKQ851972:QKQ851978 QUM851972:QUM851978 REI851972:REI851978 ROE851972:ROE851978 RYA851972:RYA851978 SHW851972:SHW851978 SRS851972:SRS851978 TBO851972:TBO851978 TLK851972:TLK851978 TVG851972:TVG851978 UFC851972:UFC851978 UOY851972:UOY851978 UYU851972:UYU851978 VIQ851972:VIQ851978 VSM851972:VSM851978 WCI851972:WCI851978 WME851972:WME851978 WWA851972:WWA851978 AC917508:AC917514 JO917508:JO917514 TK917508:TK917514 ADG917508:ADG917514 ANC917508:ANC917514 AWY917508:AWY917514 BGU917508:BGU917514 BQQ917508:BQQ917514 CAM917508:CAM917514 CKI917508:CKI917514 CUE917508:CUE917514 DEA917508:DEA917514 DNW917508:DNW917514 DXS917508:DXS917514 EHO917508:EHO917514 ERK917508:ERK917514 FBG917508:FBG917514 FLC917508:FLC917514 FUY917508:FUY917514 GEU917508:GEU917514 GOQ917508:GOQ917514 GYM917508:GYM917514 HII917508:HII917514 HSE917508:HSE917514 ICA917508:ICA917514 ILW917508:ILW917514 IVS917508:IVS917514 JFO917508:JFO917514 JPK917508:JPK917514 JZG917508:JZG917514 KJC917508:KJC917514 KSY917508:KSY917514 LCU917508:LCU917514 LMQ917508:LMQ917514 LWM917508:LWM917514 MGI917508:MGI917514 MQE917508:MQE917514 NAA917508:NAA917514 NJW917508:NJW917514 NTS917508:NTS917514 ODO917508:ODO917514 ONK917508:ONK917514 OXG917508:OXG917514 PHC917508:PHC917514 PQY917508:PQY917514 QAU917508:QAU917514 QKQ917508:QKQ917514 QUM917508:QUM917514 REI917508:REI917514 ROE917508:ROE917514 RYA917508:RYA917514 SHW917508:SHW917514 SRS917508:SRS917514 TBO917508:TBO917514 TLK917508:TLK917514 TVG917508:TVG917514 UFC917508:UFC917514 UOY917508:UOY917514 UYU917508:UYU917514 VIQ917508:VIQ917514 VSM917508:VSM917514 WCI917508:WCI917514 WME917508:WME917514 WWA917508:WWA917514 AC983044:AC983050 JO983044:JO983050 TK983044:TK983050 ADG983044:ADG983050 ANC983044:ANC983050 AWY983044:AWY983050 BGU983044:BGU983050 BQQ983044:BQQ983050 CAM983044:CAM983050 CKI983044:CKI983050 CUE983044:CUE983050 DEA983044:DEA983050 DNW983044:DNW983050 DXS983044:DXS983050 EHO983044:EHO983050 ERK983044:ERK983050 FBG983044:FBG983050 FLC983044:FLC983050 FUY983044:FUY983050 GEU983044:GEU983050 GOQ983044:GOQ983050 GYM983044:GYM983050 HII983044:HII983050 HSE983044:HSE983050 ICA983044:ICA983050 ILW983044:ILW983050 IVS983044:IVS983050 JFO983044:JFO983050 JPK983044:JPK983050 JZG983044:JZG983050 KJC983044:KJC983050 KSY983044:KSY983050 LCU983044:LCU983050 LMQ983044:LMQ983050 LWM983044:LWM983050 MGI983044:MGI983050 MQE983044:MQE983050 NAA983044:NAA983050 NJW983044:NJW983050 NTS983044:NTS983050 ODO983044:ODO983050 ONK983044:ONK983050 OXG983044:OXG983050 PHC983044:PHC983050 PQY983044:PQY983050 QAU983044:QAU983050 QKQ983044:QKQ983050 QUM983044:QUM983050 REI983044:REI983050 ROE983044:ROE983050 RYA983044:RYA983050 SHW983044:SHW983050 SRS983044:SRS983050 TBO983044:TBO983050 TLK983044:TLK983050 TVG983044:TVG983050 UFC983044:UFC983050 UOY983044:UOY983050 UYU983044:UYU983050 VIQ983044:VIQ983050 VSM983044:VSM983050 WCI983044:WCI983050 WME983044:WME983050 WWA983044:WWA983050 WWA983024:WWA983031 AC65529:AC65538 JO65529:JO65538 TK65529:TK65538 ADG65529:ADG65538 ANC65529:ANC65538 AWY65529:AWY65538 BGU65529:BGU65538 BQQ65529:BQQ65538 CAM65529:CAM65538 CKI65529:CKI65538 CUE65529:CUE65538 DEA65529:DEA65538 DNW65529:DNW65538 DXS65529:DXS65538 EHO65529:EHO65538 ERK65529:ERK65538 FBG65529:FBG65538 FLC65529:FLC65538 FUY65529:FUY65538 GEU65529:GEU65538 GOQ65529:GOQ65538 GYM65529:GYM65538 HII65529:HII65538 HSE65529:HSE65538 ICA65529:ICA65538 ILW65529:ILW65538 IVS65529:IVS65538 JFO65529:JFO65538 JPK65529:JPK65538 JZG65529:JZG65538 KJC65529:KJC65538 KSY65529:KSY65538 LCU65529:LCU65538 LMQ65529:LMQ65538 LWM65529:LWM65538 MGI65529:MGI65538 MQE65529:MQE65538 NAA65529:NAA65538 NJW65529:NJW65538 NTS65529:NTS65538 ODO65529:ODO65538 ONK65529:ONK65538 OXG65529:OXG65538 PHC65529:PHC65538 PQY65529:PQY65538 QAU65529:QAU65538 QKQ65529:QKQ65538 QUM65529:QUM65538 REI65529:REI65538 ROE65529:ROE65538 RYA65529:RYA65538 SHW65529:SHW65538 SRS65529:SRS65538 TBO65529:TBO65538 TLK65529:TLK65538 TVG65529:TVG65538 UFC65529:UFC65538 UOY65529:UOY65538 UYU65529:UYU65538 VIQ65529:VIQ65538 VSM65529:VSM65538 WCI65529:WCI65538 WME65529:WME65538 WWA65529:WWA65538 AC131065:AC131074 JO131065:JO131074 TK131065:TK131074 ADG131065:ADG131074 ANC131065:ANC131074 AWY131065:AWY131074 BGU131065:BGU131074 BQQ131065:BQQ131074 CAM131065:CAM131074 CKI131065:CKI131074 CUE131065:CUE131074 DEA131065:DEA131074 DNW131065:DNW131074 DXS131065:DXS131074 EHO131065:EHO131074 ERK131065:ERK131074 FBG131065:FBG131074 FLC131065:FLC131074 FUY131065:FUY131074 GEU131065:GEU131074 GOQ131065:GOQ131074 GYM131065:GYM131074 HII131065:HII131074 HSE131065:HSE131074 ICA131065:ICA131074 ILW131065:ILW131074 IVS131065:IVS131074 JFO131065:JFO131074 JPK131065:JPK131074 JZG131065:JZG131074 KJC131065:KJC131074 KSY131065:KSY131074 LCU131065:LCU131074 LMQ131065:LMQ131074 LWM131065:LWM131074 MGI131065:MGI131074 MQE131065:MQE131074 NAA131065:NAA131074 NJW131065:NJW131074 NTS131065:NTS131074 ODO131065:ODO131074 ONK131065:ONK131074 OXG131065:OXG131074 PHC131065:PHC131074 PQY131065:PQY131074 QAU131065:QAU131074 QKQ131065:QKQ131074 QUM131065:QUM131074 REI131065:REI131074 ROE131065:ROE131074 RYA131065:RYA131074 SHW131065:SHW131074 SRS131065:SRS131074 TBO131065:TBO131074 TLK131065:TLK131074 TVG131065:TVG131074 UFC131065:UFC131074 UOY131065:UOY131074 UYU131065:UYU131074 VIQ131065:VIQ131074 VSM131065:VSM131074 WCI131065:WCI131074 WME131065:WME131074 WWA131065:WWA131074 AC196601:AC196610 JO196601:JO196610 TK196601:TK196610 ADG196601:ADG196610 ANC196601:ANC196610 AWY196601:AWY196610 BGU196601:BGU196610 BQQ196601:BQQ196610 CAM196601:CAM196610 CKI196601:CKI196610 CUE196601:CUE196610 DEA196601:DEA196610 DNW196601:DNW196610 DXS196601:DXS196610 EHO196601:EHO196610 ERK196601:ERK196610 FBG196601:FBG196610 FLC196601:FLC196610 FUY196601:FUY196610 GEU196601:GEU196610 GOQ196601:GOQ196610 GYM196601:GYM196610 HII196601:HII196610 HSE196601:HSE196610 ICA196601:ICA196610 ILW196601:ILW196610 IVS196601:IVS196610 JFO196601:JFO196610 JPK196601:JPK196610 JZG196601:JZG196610 KJC196601:KJC196610 KSY196601:KSY196610 LCU196601:LCU196610 LMQ196601:LMQ196610 LWM196601:LWM196610 MGI196601:MGI196610 MQE196601:MQE196610 NAA196601:NAA196610 NJW196601:NJW196610 NTS196601:NTS196610 ODO196601:ODO196610 ONK196601:ONK196610 OXG196601:OXG196610 PHC196601:PHC196610 PQY196601:PQY196610 QAU196601:QAU196610 QKQ196601:QKQ196610 QUM196601:QUM196610 REI196601:REI196610 ROE196601:ROE196610 RYA196601:RYA196610 SHW196601:SHW196610 SRS196601:SRS196610 TBO196601:TBO196610 TLK196601:TLK196610 TVG196601:TVG196610 UFC196601:UFC196610 UOY196601:UOY196610 UYU196601:UYU196610 VIQ196601:VIQ196610 VSM196601:VSM196610 WCI196601:WCI196610 WME196601:WME196610 WWA196601:WWA196610 AC262137:AC262146 JO262137:JO262146 TK262137:TK262146 ADG262137:ADG262146 ANC262137:ANC262146 AWY262137:AWY262146 BGU262137:BGU262146 BQQ262137:BQQ262146 CAM262137:CAM262146 CKI262137:CKI262146 CUE262137:CUE262146 DEA262137:DEA262146 DNW262137:DNW262146 DXS262137:DXS262146 EHO262137:EHO262146 ERK262137:ERK262146 FBG262137:FBG262146 FLC262137:FLC262146 FUY262137:FUY262146 GEU262137:GEU262146 GOQ262137:GOQ262146 GYM262137:GYM262146 HII262137:HII262146 HSE262137:HSE262146 ICA262137:ICA262146 ILW262137:ILW262146 IVS262137:IVS262146 JFO262137:JFO262146 JPK262137:JPK262146 JZG262137:JZG262146 KJC262137:KJC262146 KSY262137:KSY262146 LCU262137:LCU262146 LMQ262137:LMQ262146 LWM262137:LWM262146 MGI262137:MGI262146 MQE262137:MQE262146 NAA262137:NAA262146 NJW262137:NJW262146 NTS262137:NTS262146 ODO262137:ODO262146 ONK262137:ONK262146 OXG262137:OXG262146 PHC262137:PHC262146 PQY262137:PQY262146 QAU262137:QAU262146 QKQ262137:QKQ262146 QUM262137:QUM262146 REI262137:REI262146 ROE262137:ROE262146 RYA262137:RYA262146 SHW262137:SHW262146 SRS262137:SRS262146 TBO262137:TBO262146 TLK262137:TLK262146 TVG262137:TVG262146 UFC262137:UFC262146 UOY262137:UOY262146 UYU262137:UYU262146 VIQ262137:VIQ262146 VSM262137:VSM262146 WCI262137:WCI262146 WME262137:WME262146 WWA262137:WWA262146 AC327673:AC327682 JO327673:JO327682 TK327673:TK327682 ADG327673:ADG327682 ANC327673:ANC327682 AWY327673:AWY327682 BGU327673:BGU327682 BQQ327673:BQQ327682 CAM327673:CAM327682 CKI327673:CKI327682 CUE327673:CUE327682 DEA327673:DEA327682 DNW327673:DNW327682 DXS327673:DXS327682 EHO327673:EHO327682 ERK327673:ERK327682 FBG327673:FBG327682 FLC327673:FLC327682 FUY327673:FUY327682 GEU327673:GEU327682 GOQ327673:GOQ327682 GYM327673:GYM327682 HII327673:HII327682 HSE327673:HSE327682 ICA327673:ICA327682 ILW327673:ILW327682 IVS327673:IVS327682 JFO327673:JFO327682 JPK327673:JPK327682 JZG327673:JZG327682 KJC327673:KJC327682 KSY327673:KSY327682 LCU327673:LCU327682 LMQ327673:LMQ327682 LWM327673:LWM327682 MGI327673:MGI327682 MQE327673:MQE327682 NAA327673:NAA327682 NJW327673:NJW327682 NTS327673:NTS327682 ODO327673:ODO327682 ONK327673:ONK327682 OXG327673:OXG327682 PHC327673:PHC327682 PQY327673:PQY327682 QAU327673:QAU327682 QKQ327673:QKQ327682 QUM327673:QUM327682 REI327673:REI327682 ROE327673:ROE327682 RYA327673:RYA327682 SHW327673:SHW327682 SRS327673:SRS327682 TBO327673:TBO327682 TLK327673:TLK327682 TVG327673:TVG327682 UFC327673:UFC327682 UOY327673:UOY327682 UYU327673:UYU327682 VIQ327673:VIQ327682 VSM327673:VSM327682 WCI327673:WCI327682 WME327673:WME327682 WWA327673:WWA327682 AC393209:AC393218 JO393209:JO393218 TK393209:TK393218 ADG393209:ADG393218 ANC393209:ANC393218 AWY393209:AWY393218 BGU393209:BGU393218 BQQ393209:BQQ393218 CAM393209:CAM393218 CKI393209:CKI393218 CUE393209:CUE393218 DEA393209:DEA393218 DNW393209:DNW393218 DXS393209:DXS393218 EHO393209:EHO393218 ERK393209:ERK393218 FBG393209:FBG393218 FLC393209:FLC393218 FUY393209:FUY393218 GEU393209:GEU393218 GOQ393209:GOQ393218 GYM393209:GYM393218 HII393209:HII393218 HSE393209:HSE393218 ICA393209:ICA393218 ILW393209:ILW393218 IVS393209:IVS393218 JFO393209:JFO393218 JPK393209:JPK393218 JZG393209:JZG393218 KJC393209:KJC393218 KSY393209:KSY393218 LCU393209:LCU393218 LMQ393209:LMQ393218 LWM393209:LWM393218 MGI393209:MGI393218 MQE393209:MQE393218 NAA393209:NAA393218 NJW393209:NJW393218 NTS393209:NTS393218 ODO393209:ODO393218 ONK393209:ONK393218 OXG393209:OXG393218 PHC393209:PHC393218 PQY393209:PQY393218 QAU393209:QAU393218 QKQ393209:QKQ393218 QUM393209:QUM393218 REI393209:REI393218 ROE393209:ROE393218 RYA393209:RYA393218 SHW393209:SHW393218 SRS393209:SRS393218 TBO393209:TBO393218 TLK393209:TLK393218 TVG393209:TVG393218 UFC393209:UFC393218 UOY393209:UOY393218 UYU393209:UYU393218 VIQ393209:VIQ393218 VSM393209:VSM393218 WCI393209:WCI393218 WME393209:WME393218 WWA393209:WWA393218 AC458745:AC458754 JO458745:JO458754 TK458745:TK458754 ADG458745:ADG458754 ANC458745:ANC458754 AWY458745:AWY458754 BGU458745:BGU458754 BQQ458745:BQQ458754 CAM458745:CAM458754 CKI458745:CKI458754 CUE458745:CUE458754 DEA458745:DEA458754 DNW458745:DNW458754 DXS458745:DXS458754 EHO458745:EHO458754 ERK458745:ERK458754 FBG458745:FBG458754 FLC458745:FLC458754 FUY458745:FUY458754 GEU458745:GEU458754 GOQ458745:GOQ458754 GYM458745:GYM458754 HII458745:HII458754 HSE458745:HSE458754 ICA458745:ICA458754 ILW458745:ILW458754 IVS458745:IVS458754 JFO458745:JFO458754 JPK458745:JPK458754 JZG458745:JZG458754 KJC458745:KJC458754 KSY458745:KSY458754 LCU458745:LCU458754 LMQ458745:LMQ458754 LWM458745:LWM458754 MGI458745:MGI458754 MQE458745:MQE458754 NAA458745:NAA458754 NJW458745:NJW458754 NTS458745:NTS458754 ODO458745:ODO458754 ONK458745:ONK458754 OXG458745:OXG458754 PHC458745:PHC458754 PQY458745:PQY458754 QAU458745:QAU458754 QKQ458745:QKQ458754 QUM458745:QUM458754 REI458745:REI458754 ROE458745:ROE458754 RYA458745:RYA458754 SHW458745:SHW458754 SRS458745:SRS458754 TBO458745:TBO458754 TLK458745:TLK458754 TVG458745:TVG458754 UFC458745:UFC458754 UOY458745:UOY458754 UYU458745:UYU458754 VIQ458745:VIQ458754 VSM458745:VSM458754 WCI458745:WCI458754 WME458745:WME458754 WWA458745:WWA458754 AC524281:AC524290 JO524281:JO524290 TK524281:TK524290 ADG524281:ADG524290 ANC524281:ANC524290 AWY524281:AWY524290 BGU524281:BGU524290 BQQ524281:BQQ524290 CAM524281:CAM524290 CKI524281:CKI524290 CUE524281:CUE524290 DEA524281:DEA524290 DNW524281:DNW524290 DXS524281:DXS524290 EHO524281:EHO524290 ERK524281:ERK524290 FBG524281:FBG524290 FLC524281:FLC524290 FUY524281:FUY524290 GEU524281:GEU524290 GOQ524281:GOQ524290 GYM524281:GYM524290 HII524281:HII524290 HSE524281:HSE524290 ICA524281:ICA524290 ILW524281:ILW524290 IVS524281:IVS524290 JFO524281:JFO524290 JPK524281:JPK524290 JZG524281:JZG524290 KJC524281:KJC524290 KSY524281:KSY524290 LCU524281:LCU524290 LMQ524281:LMQ524290 LWM524281:LWM524290 MGI524281:MGI524290 MQE524281:MQE524290 NAA524281:NAA524290 NJW524281:NJW524290 NTS524281:NTS524290 ODO524281:ODO524290 ONK524281:ONK524290 OXG524281:OXG524290 PHC524281:PHC524290 PQY524281:PQY524290 QAU524281:QAU524290 QKQ524281:QKQ524290 QUM524281:QUM524290 REI524281:REI524290 ROE524281:ROE524290 RYA524281:RYA524290 SHW524281:SHW524290 SRS524281:SRS524290 TBO524281:TBO524290 TLK524281:TLK524290 TVG524281:TVG524290 UFC524281:UFC524290 UOY524281:UOY524290 UYU524281:UYU524290 VIQ524281:VIQ524290 VSM524281:VSM524290 WCI524281:WCI524290 WME524281:WME524290 WWA524281:WWA524290 AC589817:AC589826 JO589817:JO589826 TK589817:TK589826 ADG589817:ADG589826 ANC589817:ANC589826 AWY589817:AWY589826 BGU589817:BGU589826 BQQ589817:BQQ589826 CAM589817:CAM589826 CKI589817:CKI589826 CUE589817:CUE589826 DEA589817:DEA589826 DNW589817:DNW589826 DXS589817:DXS589826 EHO589817:EHO589826 ERK589817:ERK589826 FBG589817:FBG589826 FLC589817:FLC589826 FUY589817:FUY589826 GEU589817:GEU589826 GOQ589817:GOQ589826 GYM589817:GYM589826 HII589817:HII589826 HSE589817:HSE589826 ICA589817:ICA589826 ILW589817:ILW589826 IVS589817:IVS589826 JFO589817:JFO589826 JPK589817:JPK589826 JZG589817:JZG589826 KJC589817:KJC589826 KSY589817:KSY589826 LCU589817:LCU589826 LMQ589817:LMQ589826 LWM589817:LWM589826 MGI589817:MGI589826 MQE589817:MQE589826 NAA589817:NAA589826 NJW589817:NJW589826 NTS589817:NTS589826 ODO589817:ODO589826 ONK589817:ONK589826 OXG589817:OXG589826 PHC589817:PHC589826 PQY589817:PQY589826 QAU589817:QAU589826 QKQ589817:QKQ589826 QUM589817:QUM589826 REI589817:REI589826 ROE589817:ROE589826 RYA589817:RYA589826 SHW589817:SHW589826 SRS589817:SRS589826 TBO589817:TBO589826 TLK589817:TLK589826 TVG589817:TVG589826 UFC589817:UFC589826 UOY589817:UOY589826 UYU589817:UYU589826 VIQ589817:VIQ589826 VSM589817:VSM589826 WCI589817:WCI589826 WME589817:WME589826 WWA589817:WWA589826 AC655353:AC655362 JO655353:JO655362 TK655353:TK655362 ADG655353:ADG655362 ANC655353:ANC655362 AWY655353:AWY655362 BGU655353:BGU655362 BQQ655353:BQQ655362 CAM655353:CAM655362 CKI655353:CKI655362 CUE655353:CUE655362 DEA655353:DEA655362 DNW655353:DNW655362 DXS655353:DXS655362 EHO655353:EHO655362 ERK655353:ERK655362 FBG655353:FBG655362 FLC655353:FLC655362 FUY655353:FUY655362 GEU655353:GEU655362 GOQ655353:GOQ655362 GYM655353:GYM655362 HII655353:HII655362 HSE655353:HSE655362 ICA655353:ICA655362 ILW655353:ILW655362 IVS655353:IVS655362 JFO655353:JFO655362 JPK655353:JPK655362 JZG655353:JZG655362 KJC655353:KJC655362 KSY655353:KSY655362 LCU655353:LCU655362 LMQ655353:LMQ655362 LWM655353:LWM655362 MGI655353:MGI655362 MQE655353:MQE655362 NAA655353:NAA655362 NJW655353:NJW655362 NTS655353:NTS655362 ODO655353:ODO655362 ONK655353:ONK655362 OXG655353:OXG655362 PHC655353:PHC655362 PQY655353:PQY655362 QAU655353:QAU655362 QKQ655353:QKQ655362 QUM655353:QUM655362 REI655353:REI655362 ROE655353:ROE655362 RYA655353:RYA655362 SHW655353:SHW655362 SRS655353:SRS655362 TBO655353:TBO655362 TLK655353:TLK655362 TVG655353:TVG655362 UFC655353:UFC655362 UOY655353:UOY655362 UYU655353:UYU655362 VIQ655353:VIQ655362 VSM655353:VSM655362 WCI655353:WCI655362 WME655353:WME655362 WWA655353:WWA655362 AC720889:AC720898 JO720889:JO720898 TK720889:TK720898 ADG720889:ADG720898 ANC720889:ANC720898 AWY720889:AWY720898 BGU720889:BGU720898 BQQ720889:BQQ720898 CAM720889:CAM720898 CKI720889:CKI720898 CUE720889:CUE720898 DEA720889:DEA720898 DNW720889:DNW720898 DXS720889:DXS720898 EHO720889:EHO720898 ERK720889:ERK720898 FBG720889:FBG720898 FLC720889:FLC720898 FUY720889:FUY720898 GEU720889:GEU720898 GOQ720889:GOQ720898 GYM720889:GYM720898 HII720889:HII720898 HSE720889:HSE720898 ICA720889:ICA720898 ILW720889:ILW720898 IVS720889:IVS720898 JFO720889:JFO720898 JPK720889:JPK720898 JZG720889:JZG720898 KJC720889:KJC720898 KSY720889:KSY720898 LCU720889:LCU720898 LMQ720889:LMQ720898 LWM720889:LWM720898 MGI720889:MGI720898 MQE720889:MQE720898 NAA720889:NAA720898 NJW720889:NJW720898 NTS720889:NTS720898 ODO720889:ODO720898 ONK720889:ONK720898 OXG720889:OXG720898 PHC720889:PHC720898 PQY720889:PQY720898 QAU720889:QAU720898 QKQ720889:QKQ720898 QUM720889:QUM720898 REI720889:REI720898 ROE720889:ROE720898 RYA720889:RYA720898 SHW720889:SHW720898 SRS720889:SRS720898 TBO720889:TBO720898 TLK720889:TLK720898 TVG720889:TVG720898 UFC720889:UFC720898 UOY720889:UOY720898 UYU720889:UYU720898 VIQ720889:VIQ720898 VSM720889:VSM720898 WCI720889:WCI720898 WME720889:WME720898 WWA720889:WWA720898 AC786425:AC786434 JO786425:JO786434 TK786425:TK786434 ADG786425:ADG786434 ANC786425:ANC786434 AWY786425:AWY786434 BGU786425:BGU786434 BQQ786425:BQQ786434 CAM786425:CAM786434 CKI786425:CKI786434 CUE786425:CUE786434 DEA786425:DEA786434 DNW786425:DNW786434 DXS786425:DXS786434 EHO786425:EHO786434 ERK786425:ERK786434 FBG786425:FBG786434 FLC786425:FLC786434 FUY786425:FUY786434 GEU786425:GEU786434 GOQ786425:GOQ786434 GYM786425:GYM786434 HII786425:HII786434 HSE786425:HSE786434 ICA786425:ICA786434 ILW786425:ILW786434 IVS786425:IVS786434 JFO786425:JFO786434 JPK786425:JPK786434 JZG786425:JZG786434 KJC786425:KJC786434 KSY786425:KSY786434 LCU786425:LCU786434 LMQ786425:LMQ786434 LWM786425:LWM786434 MGI786425:MGI786434 MQE786425:MQE786434 NAA786425:NAA786434 NJW786425:NJW786434 NTS786425:NTS786434 ODO786425:ODO786434 ONK786425:ONK786434 OXG786425:OXG786434 PHC786425:PHC786434 PQY786425:PQY786434 QAU786425:QAU786434 QKQ786425:QKQ786434 QUM786425:QUM786434 REI786425:REI786434 ROE786425:ROE786434 RYA786425:RYA786434 SHW786425:SHW786434 SRS786425:SRS786434 TBO786425:TBO786434 TLK786425:TLK786434 TVG786425:TVG786434 UFC786425:UFC786434 UOY786425:UOY786434 UYU786425:UYU786434 VIQ786425:VIQ786434 VSM786425:VSM786434 WCI786425:WCI786434 WME786425:WME786434 WWA786425:WWA786434 AC851961:AC851970 JO851961:JO851970 TK851961:TK851970 ADG851961:ADG851970 ANC851961:ANC851970 AWY851961:AWY851970 BGU851961:BGU851970 BQQ851961:BQQ851970 CAM851961:CAM851970 CKI851961:CKI851970 CUE851961:CUE851970 DEA851961:DEA851970 DNW851961:DNW851970 DXS851961:DXS851970 EHO851961:EHO851970 ERK851961:ERK851970 FBG851961:FBG851970 FLC851961:FLC851970 FUY851961:FUY851970 GEU851961:GEU851970 GOQ851961:GOQ851970 GYM851961:GYM851970 HII851961:HII851970 HSE851961:HSE851970 ICA851961:ICA851970 ILW851961:ILW851970 IVS851961:IVS851970 JFO851961:JFO851970 JPK851961:JPK851970 JZG851961:JZG851970 KJC851961:KJC851970 KSY851961:KSY851970 LCU851961:LCU851970 LMQ851961:LMQ851970 LWM851961:LWM851970 MGI851961:MGI851970 MQE851961:MQE851970 NAA851961:NAA851970 NJW851961:NJW851970 NTS851961:NTS851970 ODO851961:ODO851970 ONK851961:ONK851970 OXG851961:OXG851970 PHC851961:PHC851970 PQY851961:PQY851970 QAU851961:QAU851970 QKQ851961:QKQ851970 QUM851961:QUM851970 REI851961:REI851970 ROE851961:ROE851970 RYA851961:RYA851970 SHW851961:SHW851970 SRS851961:SRS851970 TBO851961:TBO851970 TLK851961:TLK851970 TVG851961:TVG851970 UFC851961:UFC851970 UOY851961:UOY851970 UYU851961:UYU851970 VIQ851961:VIQ851970 VSM851961:VSM851970 WCI851961:WCI851970 WME851961:WME851970 WWA851961:WWA851970 AC917497:AC917506 JO917497:JO917506 TK917497:TK917506 ADG917497:ADG917506 ANC917497:ANC917506 AWY917497:AWY917506 BGU917497:BGU917506 BQQ917497:BQQ917506 CAM917497:CAM917506 CKI917497:CKI917506 CUE917497:CUE917506 DEA917497:DEA917506 DNW917497:DNW917506 DXS917497:DXS917506 EHO917497:EHO917506 ERK917497:ERK917506 FBG917497:FBG917506 FLC917497:FLC917506 FUY917497:FUY917506 GEU917497:GEU917506 GOQ917497:GOQ917506 GYM917497:GYM917506 HII917497:HII917506 HSE917497:HSE917506 ICA917497:ICA917506 ILW917497:ILW917506 IVS917497:IVS917506 JFO917497:JFO917506 JPK917497:JPK917506 JZG917497:JZG917506 KJC917497:KJC917506 KSY917497:KSY917506 LCU917497:LCU917506 LMQ917497:LMQ917506 LWM917497:LWM917506 MGI917497:MGI917506 MQE917497:MQE917506 NAA917497:NAA917506 NJW917497:NJW917506 NTS917497:NTS917506 ODO917497:ODO917506 ONK917497:ONK917506 OXG917497:OXG917506 PHC917497:PHC917506 PQY917497:PQY917506 QAU917497:QAU917506 QKQ917497:QKQ917506 QUM917497:QUM917506 REI917497:REI917506 ROE917497:ROE917506 RYA917497:RYA917506 SHW917497:SHW917506 SRS917497:SRS917506 TBO917497:TBO917506 TLK917497:TLK917506 TVG917497:TVG917506 UFC917497:UFC917506 UOY917497:UOY917506 UYU917497:UYU917506 VIQ917497:VIQ917506 VSM917497:VSM917506 WCI917497:WCI917506 WME917497:WME917506 WWA917497:WWA917506 AC983033:AC983042 JO983033:JO983042 TK983033:TK983042 ADG983033:ADG983042 ANC983033:ANC983042 AWY983033:AWY983042 BGU983033:BGU983042 BQQ983033:BQQ983042 CAM983033:CAM983042 CKI983033:CKI983042 CUE983033:CUE983042 DEA983033:DEA983042 DNW983033:DNW983042 DXS983033:DXS983042 EHO983033:EHO983042 ERK983033:ERK983042 FBG983033:FBG983042 FLC983033:FLC983042 FUY983033:FUY983042 GEU983033:GEU983042 GOQ983033:GOQ983042 GYM983033:GYM983042 HII983033:HII983042 HSE983033:HSE983042 ICA983033:ICA983042 ILW983033:ILW983042 IVS983033:IVS983042 JFO983033:JFO983042 JPK983033:JPK983042 JZG983033:JZG983042 KJC983033:KJC983042 KSY983033:KSY983042 LCU983033:LCU983042 LMQ983033:LMQ983042 LWM983033:LWM983042 MGI983033:MGI983042 MQE983033:MQE983042 NAA983033:NAA983042 NJW983033:NJW983042 NTS983033:NTS983042 ODO983033:ODO983042 ONK983033:ONK983042 OXG983033:OXG983042 PHC983033:PHC983042 PQY983033:PQY983042 QAU983033:QAU983042 QKQ983033:QKQ983042 QUM983033:QUM983042 REI983033:REI983042 ROE983033:ROE983042 RYA983033:RYA983042 SHW983033:SHW983042 SRS983033:SRS983042 TBO983033:TBO983042 TLK983033:TLK983042 TVG983033:TVG983042 UFC983033:UFC983042 UOY983033:UOY983042 UYU983033:UYU983042 VIQ983033:VIQ983042 VSM983033:VSM983042 WCI983033:WCI983042 WME983033:WME983042 WWA983033:WWA983042 AC65520:AC65527 JO65520:JO65527 TK65520:TK65527 ADG65520:ADG65527 ANC65520:ANC65527 AWY65520:AWY65527 BGU65520:BGU65527 BQQ65520:BQQ65527 CAM65520:CAM65527 CKI65520:CKI65527 CUE65520:CUE65527 DEA65520:DEA65527 DNW65520:DNW65527 DXS65520:DXS65527 EHO65520:EHO65527 ERK65520:ERK65527 FBG65520:FBG65527 FLC65520:FLC65527 FUY65520:FUY65527 GEU65520:GEU65527 GOQ65520:GOQ65527 GYM65520:GYM65527 HII65520:HII65527 HSE65520:HSE65527 ICA65520:ICA65527 ILW65520:ILW65527 IVS65520:IVS65527 JFO65520:JFO65527 JPK65520:JPK65527 JZG65520:JZG65527 KJC65520:KJC65527 KSY65520:KSY65527 LCU65520:LCU65527 LMQ65520:LMQ65527 LWM65520:LWM65527 MGI65520:MGI65527 MQE65520:MQE65527 NAA65520:NAA65527 NJW65520:NJW65527 NTS65520:NTS65527 ODO65520:ODO65527 ONK65520:ONK65527 OXG65520:OXG65527 PHC65520:PHC65527 PQY65520:PQY65527 QAU65520:QAU65527 QKQ65520:QKQ65527 QUM65520:QUM65527 REI65520:REI65527 ROE65520:ROE65527 RYA65520:RYA65527 SHW65520:SHW65527 SRS65520:SRS65527 TBO65520:TBO65527 TLK65520:TLK65527 TVG65520:TVG65527 UFC65520:UFC65527 UOY65520:UOY65527 UYU65520:UYU65527 VIQ65520:VIQ65527 VSM65520:VSM65527 WCI65520:WCI65527 WME65520:WME65527 WWA65520:WWA65527 AC131056:AC131063 JO131056:JO131063 TK131056:TK131063 ADG131056:ADG131063 ANC131056:ANC131063 AWY131056:AWY131063 BGU131056:BGU131063 BQQ131056:BQQ131063 CAM131056:CAM131063 CKI131056:CKI131063 CUE131056:CUE131063 DEA131056:DEA131063 DNW131056:DNW131063 DXS131056:DXS131063 EHO131056:EHO131063 ERK131056:ERK131063 FBG131056:FBG131063 FLC131056:FLC131063 FUY131056:FUY131063 GEU131056:GEU131063 GOQ131056:GOQ131063 GYM131056:GYM131063 HII131056:HII131063 HSE131056:HSE131063 ICA131056:ICA131063 ILW131056:ILW131063 IVS131056:IVS131063 JFO131056:JFO131063 JPK131056:JPK131063 JZG131056:JZG131063 KJC131056:KJC131063 KSY131056:KSY131063 LCU131056:LCU131063 LMQ131056:LMQ131063 LWM131056:LWM131063 MGI131056:MGI131063 MQE131056:MQE131063 NAA131056:NAA131063 NJW131056:NJW131063 NTS131056:NTS131063 ODO131056:ODO131063 ONK131056:ONK131063 OXG131056:OXG131063 PHC131056:PHC131063 PQY131056:PQY131063 QAU131056:QAU131063 QKQ131056:QKQ131063 QUM131056:QUM131063 REI131056:REI131063 ROE131056:ROE131063 RYA131056:RYA131063 SHW131056:SHW131063 SRS131056:SRS131063 TBO131056:TBO131063 TLK131056:TLK131063 TVG131056:TVG131063 UFC131056:UFC131063 UOY131056:UOY131063 UYU131056:UYU131063 VIQ131056:VIQ131063 VSM131056:VSM131063 WCI131056:WCI131063 WME131056:WME131063 WWA131056:WWA131063 AC196592:AC196599 JO196592:JO196599 TK196592:TK196599 ADG196592:ADG196599 ANC196592:ANC196599 AWY196592:AWY196599 BGU196592:BGU196599 BQQ196592:BQQ196599 CAM196592:CAM196599 CKI196592:CKI196599 CUE196592:CUE196599 DEA196592:DEA196599 DNW196592:DNW196599 DXS196592:DXS196599 EHO196592:EHO196599 ERK196592:ERK196599 FBG196592:FBG196599 FLC196592:FLC196599 FUY196592:FUY196599 GEU196592:GEU196599 GOQ196592:GOQ196599 GYM196592:GYM196599 HII196592:HII196599 HSE196592:HSE196599 ICA196592:ICA196599 ILW196592:ILW196599 IVS196592:IVS196599 JFO196592:JFO196599 JPK196592:JPK196599 JZG196592:JZG196599 KJC196592:KJC196599 KSY196592:KSY196599 LCU196592:LCU196599 LMQ196592:LMQ196599 LWM196592:LWM196599 MGI196592:MGI196599 MQE196592:MQE196599 NAA196592:NAA196599 NJW196592:NJW196599 NTS196592:NTS196599 ODO196592:ODO196599 ONK196592:ONK196599 OXG196592:OXG196599 PHC196592:PHC196599 PQY196592:PQY196599 QAU196592:QAU196599 QKQ196592:QKQ196599 QUM196592:QUM196599 REI196592:REI196599 ROE196592:ROE196599 RYA196592:RYA196599 SHW196592:SHW196599 SRS196592:SRS196599 TBO196592:TBO196599 TLK196592:TLK196599 TVG196592:TVG196599 UFC196592:UFC196599 UOY196592:UOY196599 UYU196592:UYU196599 VIQ196592:VIQ196599 VSM196592:VSM196599 WCI196592:WCI196599 WME196592:WME196599 WWA196592:WWA196599 AC262128:AC262135 JO262128:JO262135 TK262128:TK262135 ADG262128:ADG262135 ANC262128:ANC262135 AWY262128:AWY262135 BGU262128:BGU262135 BQQ262128:BQQ262135 CAM262128:CAM262135 CKI262128:CKI262135 CUE262128:CUE262135 DEA262128:DEA262135 DNW262128:DNW262135 DXS262128:DXS262135 EHO262128:EHO262135 ERK262128:ERK262135 FBG262128:FBG262135 FLC262128:FLC262135 FUY262128:FUY262135 GEU262128:GEU262135 GOQ262128:GOQ262135 GYM262128:GYM262135 HII262128:HII262135 HSE262128:HSE262135 ICA262128:ICA262135 ILW262128:ILW262135 IVS262128:IVS262135 JFO262128:JFO262135 JPK262128:JPK262135 JZG262128:JZG262135 KJC262128:KJC262135 KSY262128:KSY262135 LCU262128:LCU262135 LMQ262128:LMQ262135 LWM262128:LWM262135 MGI262128:MGI262135 MQE262128:MQE262135 NAA262128:NAA262135 NJW262128:NJW262135 NTS262128:NTS262135 ODO262128:ODO262135 ONK262128:ONK262135 OXG262128:OXG262135 PHC262128:PHC262135 PQY262128:PQY262135 QAU262128:QAU262135 QKQ262128:QKQ262135 QUM262128:QUM262135 REI262128:REI262135 ROE262128:ROE262135 RYA262128:RYA262135 SHW262128:SHW262135 SRS262128:SRS262135 TBO262128:TBO262135 TLK262128:TLK262135 TVG262128:TVG262135 UFC262128:UFC262135 UOY262128:UOY262135 UYU262128:UYU262135 VIQ262128:VIQ262135 VSM262128:VSM262135 WCI262128:WCI262135 WME262128:WME262135 WWA262128:WWA262135 AC327664:AC327671 JO327664:JO327671 TK327664:TK327671 ADG327664:ADG327671 ANC327664:ANC327671 AWY327664:AWY327671 BGU327664:BGU327671 BQQ327664:BQQ327671 CAM327664:CAM327671 CKI327664:CKI327671 CUE327664:CUE327671 DEA327664:DEA327671 DNW327664:DNW327671 DXS327664:DXS327671 EHO327664:EHO327671 ERK327664:ERK327671 FBG327664:FBG327671 FLC327664:FLC327671 FUY327664:FUY327671 GEU327664:GEU327671 GOQ327664:GOQ327671 GYM327664:GYM327671 HII327664:HII327671 HSE327664:HSE327671 ICA327664:ICA327671 ILW327664:ILW327671 IVS327664:IVS327671 JFO327664:JFO327671 JPK327664:JPK327671 JZG327664:JZG327671 KJC327664:KJC327671 KSY327664:KSY327671 LCU327664:LCU327671 LMQ327664:LMQ327671 LWM327664:LWM327671 MGI327664:MGI327671 MQE327664:MQE327671 NAA327664:NAA327671 NJW327664:NJW327671 NTS327664:NTS327671 ODO327664:ODO327671 ONK327664:ONK327671 OXG327664:OXG327671 PHC327664:PHC327671 PQY327664:PQY327671 QAU327664:QAU327671 QKQ327664:QKQ327671 QUM327664:QUM327671 REI327664:REI327671 ROE327664:ROE327671 RYA327664:RYA327671 SHW327664:SHW327671 SRS327664:SRS327671 TBO327664:TBO327671 TLK327664:TLK327671 TVG327664:TVG327671 UFC327664:UFC327671 UOY327664:UOY327671 UYU327664:UYU327671 VIQ327664:VIQ327671 VSM327664:VSM327671 WCI327664:WCI327671 WME327664:WME327671 WWA327664:WWA327671 AC393200:AC393207 JO393200:JO393207 TK393200:TK393207 ADG393200:ADG393207 ANC393200:ANC393207 AWY393200:AWY393207 BGU393200:BGU393207 BQQ393200:BQQ393207 CAM393200:CAM393207 CKI393200:CKI393207 CUE393200:CUE393207 DEA393200:DEA393207 DNW393200:DNW393207 DXS393200:DXS393207 EHO393200:EHO393207 ERK393200:ERK393207 FBG393200:FBG393207 FLC393200:FLC393207 FUY393200:FUY393207 GEU393200:GEU393207 GOQ393200:GOQ393207 GYM393200:GYM393207 HII393200:HII393207 HSE393200:HSE393207 ICA393200:ICA393207 ILW393200:ILW393207 IVS393200:IVS393207 JFO393200:JFO393207 JPK393200:JPK393207 JZG393200:JZG393207 KJC393200:KJC393207 KSY393200:KSY393207 LCU393200:LCU393207 LMQ393200:LMQ393207 LWM393200:LWM393207 MGI393200:MGI393207 MQE393200:MQE393207 NAA393200:NAA393207 NJW393200:NJW393207 NTS393200:NTS393207 ODO393200:ODO393207 ONK393200:ONK393207 OXG393200:OXG393207 PHC393200:PHC393207 PQY393200:PQY393207 QAU393200:QAU393207 QKQ393200:QKQ393207 QUM393200:QUM393207 REI393200:REI393207 ROE393200:ROE393207 RYA393200:RYA393207 SHW393200:SHW393207 SRS393200:SRS393207 TBO393200:TBO393207 TLK393200:TLK393207 TVG393200:TVG393207 UFC393200:UFC393207 UOY393200:UOY393207 UYU393200:UYU393207 VIQ393200:VIQ393207 VSM393200:VSM393207 WCI393200:WCI393207 WME393200:WME393207 WWA393200:WWA393207 AC458736:AC458743 JO458736:JO458743 TK458736:TK458743 ADG458736:ADG458743 ANC458736:ANC458743 AWY458736:AWY458743 BGU458736:BGU458743 BQQ458736:BQQ458743 CAM458736:CAM458743 CKI458736:CKI458743 CUE458736:CUE458743 DEA458736:DEA458743 DNW458736:DNW458743 DXS458736:DXS458743 EHO458736:EHO458743 ERK458736:ERK458743 FBG458736:FBG458743 FLC458736:FLC458743 FUY458736:FUY458743 GEU458736:GEU458743 GOQ458736:GOQ458743 GYM458736:GYM458743 HII458736:HII458743 HSE458736:HSE458743 ICA458736:ICA458743 ILW458736:ILW458743 IVS458736:IVS458743 JFO458736:JFO458743 JPK458736:JPK458743 JZG458736:JZG458743 KJC458736:KJC458743 KSY458736:KSY458743 LCU458736:LCU458743 LMQ458736:LMQ458743 LWM458736:LWM458743 MGI458736:MGI458743 MQE458736:MQE458743 NAA458736:NAA458743 NJW458736:NJW458743 NTS458736:NTS458743 ODO458736:ODO458743 ONK458736:ONK458743 OXG458736:OXG458743 PHC458736:PHC458743 PQY458736:PQY458743 QAU458736:QAU458743 QKQ458736:QKQ458743 QUM458736:QUM458743 REI458736:REI458743 ROE458736:ROE458743 RYA458736:RYA458743 SHW458736:SHW458743 SRS458736:SRS458743 TBO458736:TBO458743 TLK458736:TLK458743 TVG458736:TVG458743 UFC458736:UFC458743 UOY458736:UOY458743 UYU458736:UYU458743 VIQ458736:VIQ458743 VSM458736:VSM458743 WCI458736:WCI458743 WME458736:WME458743 WWA458736:WWA458743 AC524272:AC524279 JO524272:JO524279 TK524272:TK524279 ADG524272:ADG524279 ANC524272:ANC524279 AWY524272:AWY524279 BGU524272:BGU524279 BQQ524272:BQQ524279 CAM524272:CAM524279 CKI524272:CKI524279 CUE524272:CUE524279 DEA524272:DEA524279 DNW524272:DNW524279 DXS524272:DXS524279 EHO524272:EHO524279 ERK524272:ERK524279 FBG524272:FBG524279 FLC524272:FLC524279 FUY524272:FUY524279 GEU524272:GEU524279 GOQ524272:GOQ524279 GYM524272:GYM524279 HII524272:HII524279 HSE524272:HSE524279 ICA524272:ICA524279 ILW524272:ILW524279 IVS524272:IVS524279 JFO524272:JFO524279 JPK524272:JPK524279 JZG524272:JZG524279 KJC524272:KJC524279 KSY524272:KSY524279 LCU524272:LCU524279 LMQ524272:LMQ524279 LWM524272:LWM524279 MGI524272:MGI524279 MQE524272:MQE524279 NAA524272:NAA524279 NJW524272:NJW524279 NTS524272:NTS524279 ODO524272:ODO524279 ONK524272:ONK524279 OXG524272:OXG524279 PHC524272:PHC524279 PQY524272:PQY524279 QAU524272:QAU524279 QKQ524272:QKQ524279 QUM524272:QUM524279 REI524272:REI524279 ROE524272:ROE524279 RYA524272:RYA524279 SHW524272:SHW524279 SRS524272:SRS524279 TBO524272:TBO524279 TLK524272:TLK524279 TVG524272:TVG524279 UFC524272:UFC524279 UOY524272:UOY524279 UYU524272:UYU524279 VIQ524272:VIQ524279 VSM524272:VSM524279 WCI524272:WCI524279 WME524272:WME524279 WWA524272:WWA524279 AC589808:AC589815 JO589808:JO589815 TK589808:TK589815 ADG589808:ADG589815 ANC589808:ANC589815 AWY589808:AWY589815 BGU589808:BGU589815 BQQ589808:BQQ589815 CAM589808:CAM589815 CKI589808:CKI589815 CUE589808:CUE589815 DEA589808:DEA589815 DNW589808:DNW589815 DXS589808:DXS589815 EHO589808:EHO589815 ERK589808:ERK589815 FBG589808:FBG589815 FLC589808:FLC589815 FUY589808:FUY589815 GEU589808:GEU589815 GOQ589808:GOQ589815 GYM589808:GYM589815 HII589808:HII589815 HSE589808:HSE589815 ICA589808:ICA589815 ILW589808:ILW589815 IVS589808:IVS589815 JFO589808:JFO589815 JPK589808:JPK589815 JZG589808:JZG589815 KJC589808:KJC589815 KSY589808:KSY589815 LCU589808:LCU589815 LMQ589808:LMQ589815 LWM589808:LWM589815 MGI589808:MGI589815 MQE589808:MQE589815 NAA589808:NAA589815 NJW589808:NJW589815 NTS589808:NTS589815 ODO589808:ODO589815 ONK589808:ONK589815 OXG589808:OXG589815 PHC589808:PHC589815 PQY589808:PQY589815 QAU589808:QAU589815 QKQ589808:QKQ589815 QUM589808:QUM589815 REI589808:REI589815 ROE589808:ROE589815 RYA589808:RYA589815 SHW589808:SHW589815 SRS589808:SRS589815 TBO589808:TBO589815 TLK589808:TLK589815 TVG589808:TVG589815 UFC589808:UFC589815 UOY589808:UOY589815 UYU589808:UYU589815 VIQ589808:VIQ589815 VSM589808:VSM589815 WCI589808:WCI589815 WME589808:WME589815 WWA589808:WWA589815 AC655344:AC655351 JO655344:JO655351 TK655344:TK655351 ADG655344:ADG655351 ANC655344:ANC655351 AWY655344:AWY655351 BGU655344:BGU655351 BQQ655344:BQQ655351 CAM655344:CAM655351 CKI655344:CKI655351 CUE655344:CUE655351 DEA655344:DEA655351 DNW655344:DNW655351 DXS655344:DXS655351 EHO655344:EHO655351 ERK655344:ERK655351 FBG655344:FBG655351 FLC655344:FLC655351 FUY655344:FUY655351 GEU655344:GEU655351 GOQ655344:GOQ655351 GYM655344:GYM655351 HII655344:HII655351 HSE655344:HSE655351 ICA655344:ICA655351 ILW655344:ILW655351 IVS655344:IVS655351 JFO655344:JFO655351 JPK655344:JPK655351 JZG655344:JZG655351 KJC655344:KJC655351 KSY655344:KSY655351 LCU655344:LCU655351 LMQ655344:LMQ655351 LWM655344:LWM655351 MGI655344:MGI655351 MQE655344:MQE655351 NAA655344:NAA655351 NJW655344:NJW655351 NTS655344:NTS655351 ODO655344:ODO655351 ONK655344:ONK655351 OXG655344:OXG655351 PHC655344:PHC655351 PQY655344:PQY655351 QAU655344:QAU655351 QKQ655344:QKQ655351 QUM655344:QUM655351 REI655344:REI655351 ROE655344:ROE655351 RYA655344:RYA655351 SHW655344:SHW655351 SRS655344:SRS655351 TBO655344:TBO655351 TLK655344:TLK655351 TVG655344:TVG655351 UFC655344:UFC655351 UOY655344:UOY655351 UYU655344:UYU655351 VIQ655344:VIQ655351 VSM655344:VSM655351 WCI655344:WCI655351 WME655344:WME655351 WWA655344:WWA655351 AC720880:AC720887 JO720880:JO720887 TK720880:TK720887 ADG720880:ADG720887 ANC720880:ANC720887 AWY720880:AWY720887 BGU720880:BGU720887 BQQ720880:BQQ720887 CAM720880:CAM720887 CKI720880:CKI720887 CUE720880:CUE720887 DEA720880:DEA720887 DNW720880:DNW720887 DXS720880:DXS720887 EHO720880:EHO720887 ERK720880:ERK720887 FBG720880:FBG720887 FLC720880:FLC720887 FUY720880:FUY720887 GEU720880:GEU720887 GOQ720880:GOQ720887 GYM720880:GYM720887 HII720880:HII720887 HSE720880:HSE720887 ICA720880:ICA720887 ILW720880:ILW720887 IVS720880:IVS720887 JFO720880:JFO720887 JPK720880:JPK720887 JZG720880:JZG720887 KJC720880:KJC720887 KSY720880:KSY720887 LCU720880:LCU720887 LMQ720880:LMQ720887 LWM720880:LWM720887 MGI720880:MGI720887 MQE720880:MQE720887 NAA720880:NAA720887 NJW720880:NJW720887 NTS720880:NTS720887 ODO720880:ODO720887 ONK720880:ONK720887 OXG720880:OXG720887 PHC720880:PHC720887 PQY720880:PQY720887 QAU720880:QAU720887 QKQ720880:QKQ720887 QUM720880:QUM720887 REI720880:REI720887 ROE720880:ROE720887 RYA720880:RYA720887 SHW720880:SHW720887 SRS720880:SRS720887 TBO720880:TBO720887 TLK720880:TLK720887 TVG720880:TVG720887 UFC720880:UFC720887 UOY720880:UOY720887 UYU720880:UYU720887 VIQ720880:VIQ720887 VSM720880:VSM720887 WCI720880:WCI720887 WME720880:WME720887 WWA720880:WWA720887 AC786416:AC786423 JO786416:JO786423 TK786416:TK786423 ADG786416:ADG786423 ANC786416:ANC786423 AWY786416:AWY786423 BGU786416:BGU786423 BQQ786416:BQQ786423 CAM786416:CAM786423 CKI786416:CKI786423 CUE786416:CUE786423 DEA786416:DEA786423 DNW786416:DNW786423 DXS786416:DXS786423 EHO786416:EHO786423 ERK786416:ERK786423 FBG786416:FBG786423 FLC786416:FLC786423 FUY786416:FUY786423 GEU786416:GEU786423 GOQ786416:GOQ786423 GYM786416:GYM786423 HII786416:HII786423 HSE786416:HSE786423 ICA786416:ICA786423 ILW786416:ILW786423 IVS786416:IVS786423 JFO786416:JFO786423 JPK786416:JPK786423 JZG786416:JZG786423 KJC786416:KJC786423 KSY786416:KSY786423 LCU786416:LCU786423 LMQ786416:LMQ786423 LWM786416:LWM786423 MGI786416:MGI786423 MQE786416:MQE786423 NAA786416:NAA786423 NJW786416:NJW786423 NTS786416:NTS786423 ODO786416:ODO786423 ONK786416:ONK786423 OXG786416:OXG786423 PHC786416:PHC786423 PQY786416:PQY786423 QAU786416:QAU786423 QKQ786416:QKQ786423 QUM786416:QUM786423 REI786416:REI786423 ROE786416:ROE786423 RYA786416:RYA786423 SHW786416:SHW786423 SRS786416:SRS786423 TBO786416:TBO786423 TLK786416:TLK786423 TVG786416:TVG786423 UFC786416:UFC786423 UOY786416:UOY786423 UYU786416:UYU786423 VIQ786416:VIQ786423 VSM786416:VSM786423 WCI786416:WCI786423 WME786416:WME786423 WWA786416:WWA786423 AC851952:AC851959 JO851952:JO851959 TK851952:TK851959 ADG851952:ADG851959 ANC851952:ANC851959 AWY851952:AWY851959 BGU851952:BGU851959 BQQ851952:BQQ851959 CAM851952:CAM851959 CKI851952:CKI851959 CUE851952:CUE851959 DEA851952:DEA851959 DNW851952:DNW851959 DXS851952:DXS851959 EHO851952:EHO851959 ERK851952:ERK851959 FBG851952:FBG851959 FLC851952:FLC851959 FUY851952:FUY851959 GEU851952:GEU851959 GOQ851952:GOQ851959 GYM851952:GYM851959 HII851952:HII851959 HSE851952:HSE851959 ICA851952:ICA851959 ILW851952:ILW851959 IVS851952:IVS851959 JFO851952:JFO851959 JPK851952:JPK851959 JZG851952:JZG851959 KJC851952:KJC851959 KSY851952:KSY851959 LCU851952:LCU851959 LMQ851952:LMQ851959 LWM851952:LWM851959 MGI851952:MGI851959 MQE851952:MQE851959 NAA851952:NAA851959 NJW851952:NJW851959 NTS851952:NTS851959 ODO851952:ODO851959 ONK851952:ONK851959 OXG851952:OXG851959 PHC851952:PHC851959 PQY851952:PQY851959 QAU851952:QAU851959 QKQ851952:QKQ851959 QUM851952:QUM851959 REI851952:REI851959 ROE851952:ROE851959 RYA851952:RYA851959 SHW851952:SHW851959 SRS851952:SRS851959 TBO851952:TBO851959 TLK851952:TLK851959 TVG851952:TVG851959 UFC851952:UFC851959 UOY851952:UOY851959 UYU851952:UYU851959 VIQ851952:VIQ851959 VSM851952:VSM851959 WCI851952:WCI851959 WME851952:WME851959 WWA851952:WWA851959 AC917488:AC917495 JO917488:JO917495 TK917488:TK917495 ADG917488:ADG917495 ANC917488:ANC917495 AWY917488:AWY917495 BGU917488:BGU917495 BQQ917488:BQQ917495 CAM917488:CAM917495 CKI917488:CKI917495 CUE917488:CUE917495 DEA917488:DEA917495 DNW917488:DNW917495 DXS917488:DXS917495 EHO917488:EHO917495 ERK917488:ERK917495 FBG917488:FBG917495 FLC917488:FLC917495 FUY917488:FUY917495 GEU917488:GEU917495 GOQ917488:GOQ917495 GYM917488:GYM917495 HII917488:HII917495 HSE917488:HSE917495 ICA917488:ICA917495 ILW917488:ILW917495 IVS917488:IVS917495 JFO917488:JFO917495 JPK917488:JPK917495 JZG917488:JZG917495 KJC917488:KJC917495 KSY917488:KSY917495 LCU917488:LCU917495 LMQ917488:LMQ917495 LWM917488:LWM917495 MGI917488:MGI917495 MQE917488:MQE917495 NAA917488:NAA917495 NJW917488:NJW917495 NTS917488:NTS917495 ODO917488:ODO917495 ONK917488:ONK917495 OXG917488:OXG917495 PHC917488:PHC917495 PQY917488:PQY917495 QAU917488:QAU917495 QKQ917488:QKQ917495 QUM917488:QUM917495 REI917488:REI917495 ROE917488:ROE917495 RYA917488:RYA917495 SHW917488:SHW917495 SRS917488:SRS917495 TBO917488:TBO917495 TLK917488:TLK917495 TVG917488:TVG917495 UFC917488:UFC917495 UOY917488:UOY917495 UYU917488:UYU917495 VIQ917488:VIQ917495 VSM917488:VSM917495 WCI917488:WCI917495 WME917488:WME917495 WWA917488:WWA917495 AC983024:AC983031 JO983024:JO983031 TK983024:TK983031 ADG983024:ADG983031 ANC983024:ANC983031 AWY983024:AWY983031 BGU983024:BGU983031 BQQ983024:BQQ983031 CAM983024:CAM983031 CKI983024:CKI983031 CUE983024:CUE983031 DEA983024:DEA983031 DNW983024:DNW983031 DXS983024:DXS983031 EHO983024:EHO983031 ERK983024:ERK983031 FBG983024:FBG983031 FLC983024:FLC983031 FUY983024:FUY983031 GEU983024:GEU983031 GOQ983024:GOQ983031 GYM983024:GYM983031 HII983024:HII983031 HSE983024:HSE983031 ICA983024:ICA983031 ILW983024:ILW983031 IVS983024:IVS983031 JFO983024:JFO983031 JPK983024:JPK983031 JZG983024:JZG983031 KJC983024:KJC983031 KSY983024:KSY983031 LCU983024:LCU983031 LMQ983024:LMQ983031 LWM983024:LWM983031 MGI983024:MGI983031 MQE983024:MQE983031 NAA983024:NAA983031 NJW983024:NJW983031 NTS983024:NTS983031 ODO983024:ODO983031 ONK983024:ONK983031 OXG983024:OXG983031 PHC983024:PHC983031 PQY983024:PQY983031 QAU983024:QAU983031 QKQ983024:QKQ983031 QUM983024:QUM983031 REI983024:REI983031 ROE983024:ROE983031 RYA983024:RYA983031 SHW983024:SHW983031 SRS983024:SRS983031 TBO983024:TBO983031 TLK983024:TLK983031 TVG983024:TVG983031 UFC983024:UFC983031 UOY983024:UOY983031 UYU983024:UYU983031 VIQ983024:VIQ983031 VSM983024:VSM983031 WCI983024:WCI983031 WME983024:WME983031 WME16:WME24 WCI16:WCI24 VSM16:VSM24 VIQ16:VIQ24 UYU16:UYU24 UOY16:UOY24 UFC16:UFC24 TVG16:TVG24 TLK16:TLK24 TBO16:TBO24 SRS16:SRS24 SHW16:SHW24 RYA16:RYA24 ROE16:ROE24 REI16:REI24 QUM16:QUM24 QKQ16:QKQ24 QAU16:QAU24 PQY16:PQY24 PHC16:PHC24 OXG16:OXG24 ONK16:ONK24 ODO16:ODO24 NTS16:NTS24 NJW16:NJW24 NAA16:NAA24 MQE16:MQE24 MGI16:MGI24 LWM16:LWM24 LMQ16:LMQ24 LCU16:LCU24 KSY16:KSY24 KJC16:KJC24 JZG16:JZG24 JPK16:JPK24 JFO16:JFO24 IVS16:IVS24 ILW16:ILW24 ICA16:ICA24 HSE16:HSE24 HII16:HII24 GYM16:GYM24 GOQ16:GOQ24 GEU16:GEU24 FUY16:FUY24 FLC16:FLC24 FBG16:FBG24 ERK16:ERK24 EHO16:EHO24 DXS16:DXS24 DNW16:DNW24 DEA16:DEA24 CUE16:CUE24 CKI16:CKI24 CAM16:CAM24 BQQ16:BQQ24 BGU16:BGU24 AWY16:AWY24 ANC16:ANC24 ADG16:ADG24 TK16:TK24 JO16:JO24 WWA16:WWA24 AC16:AC24" xr:uid="{00000000-0002-0000-0000-000002000000}">
      <formula1>"ALTO,MEDIO,BAJO"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14" scale="50" orientation="landscape" r:id="rId1"/>
  <rowBreaks count="1" manualBreakCount="1">
    <brk id="24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 CENTA 2019</vt:lpstr>
      <vt:lpstr>'MATRIZ DE RIESGO CENTA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M Chavez</dc:creator>
  <cp:lastModifiedBy>alarcon</cp:lastModifiedBy>
  <cp:lastPrinted>2017-12-15T16:37:17Z</cp:lastPrinted>
  <dcterms:created xsi:type="dcterms:W3CDTF">2015-03-22T19:39:45Z</dcterms:created>
  <dcterms:modified xsi:type="dcterms:W3CDTF">2019-03-04T14:48:46Z</dcterms:modified>
</cp:coreProperties>
</file>