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4/UAIP/"/>
    </mc:Choice>
  </mc:AlternateContent>
  <xr:revisionPtr revIDLastSave="0" documentId="8_{996FCA70-1C70-4909-B9D6-6604AFCC105E}" xr6:coauthVersionLast="47" xr6:coauthVersionMax="47" xr10:uidLastSave="{00000000-0000-0000-0000-000000000000}"/>
  <bookViews>
    <workbookView xWindow="-108" yWindow="-108" windowWidth="23256" windowHeight="12456" xr2:uid="{8F760F2C-EF7F-4EC4-B1A1-4A30BE9559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J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tc={9468B920-7774-4293-9DBD-1F990422DFD3}</author>
    <author>tc={33F0C8EE-618B-4A43-A8AA-C4948BFE8A4F}</author>
  </authors>
  <commentList>
    <comment ref="H10" authorId="0" shapeId="0" xr:uid="{9468B920-7774-4293-9DBD-1F990422DFD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de notas MINED
</t>
      </text>
    </comment>
    <comment ref="H11" authorId="1" shapeId="0" xr:uid="{33F0C8EE-618B-4A43-A8AA-C4948BFE8A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Formato de contrata de trabajo para docentes</t>
      </text>
    </comment>
  </commentList>
</comments>
</file>

<file path=xl/sharedStrings.xml><?xml version="1.0" encoding="utf-8"?>
<sst xmlns="http://schemas.openxmlformats.org/spreadsheetml/2006/main" count="23" uniqueCount="23">
  <si>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</si>
  <si>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</si>
  <si>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</si>
  <si>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</si>
  <si>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</si>
  <si>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</si>
  <si>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</si>
  <si>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</si>
  <si>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Consultas Orientaciones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</si>
  <si>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</si>
  <si>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</si>
  <si>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</si>
  <si>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</si>
  <si>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</si>
  <si>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</si>
  <si>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</si>
  <si>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</si>
  <si>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</si>
  <si>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</si>
  <si>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</si>
  <si>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</si>
  <si>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</si>
  <si>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PETICIONES/SOLICITUDES DE INFORMACIÓN GESTIONADAS EN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</si>
</sst>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8"/>
      <name val="Museo Sans 100"/>
      <family val="3"/>
    </font>
    <font>
      <sz val="8"/>
      <color theme="1"/>
      <name val="Museo Sans 100"/>
      <family val="3"/>
    </font>
    <font>
      <b/>
      <sz val="8"/>
      <color theme="1"/>
      <name val="Museo Sans 100"/>
      <family val="3"/>
    </font>
    <font>
      <b/>
      <sz val="8"/>
      <color theme="1"/>
      <name val="Museo Sans 100"/>
    </font>
    <font>
      <sz val="8"/>
      <color theme="1"/>
      <name val="Museo Sans 100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4" fillId="0" borderId="3" xfId="0" applyFont="1" applyBorder="1" applyAlignment="1">
      <alignment horizontal="center" vertical="justify"/>
    </xf>
    <xf numFmtId="0" fontId="2" fillId="0" borderId="5" xfId="0" applyFont="1" applyBorder="1"/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justify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anca Batres" id="{48633D7D-90B3-4561-B853-32E07E1D1E51}" userId="S::blanca_batres@cajaminedsv.onmicrosoft.com::fabb3943-86d2-4f67-af58-c92c13717db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62B587-3F0F-49D2-93EF-CC40D04043A8}" name="Tabla1" displayName="Tabla1" ref="B8:J21" totalsRowShown="0" headerRowDxfId="13" dataDxfId="11" headerRowBorderDxfId="12" tableBorderDxfId="10" totalsRowBorderDxfId="9">
  <tableColumns count="9">
    <tableColumn id="1" xr3:uid="{17E96D5A-855D-43E5-A0D0-04D1D857E82D}" name="MES" dataDxfId="8"/>
    <tableColumn id="2" xr3:uid="{7D17E40E-1BDB-4315-8F01-8610BF1F2E6D}" name="OFICIOSA" dataDxfId="7"/>
    <tableColumn id="3" xr3:uid="{B6FAD60C-95BA-4C8E-A4C8-13CFC5219F9E}" name="PÚBLICA" dataDxfId="6"/>
    <tableColumn id="4" xr3:uid="{7BA55A82-9BDB-47B4-AB3B-6D4FBA3AC3C1}" name="CONFIDENCIAL" dataDxfId="5"/>
    <tableColumn id="5" xr3:uid="{ECF37745-E52B-4D98-9F31-8C22C8D01EBB}" name="RESERVADA" dataDxfId="4"/>
    <tableColumn id="6" xr3:uid="{56E4E6CB-CB9A-43D9-A3C0-F7A3B6FBD3CA}" name="DATOS PERSONALES" dataDxfId="3"/>
    <tableColumn id="7" xr3:uid="{12D87CEE-7532-452B-A4E5-81EA81D4274F}" name="INEXISTENCIA/NO COMPETENCIA" dataDxfId="2"/>
    <tableColumn id="8" xr3:uid="{64B8781A-9C1A-43D1-AF78-C2DF9C636F26}" name="TOTAL SOLICITUDES" dataDxfId="1"/>
    <tableColumn id="11" xr3:uid="{207F1804-2851-437A-9C71-1D69F5AE131B}" name="Consultas Orient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3-02-16T15:36:33.58" personId="{48633D7D-90B3-4561-B853-32E07E1D1E51}" id="{9468B920-7774-4293-9DBD-1F990422DFD3}">
    <text xml:space="preserve">Solicitud de notas MINED
</text>
  </threadedComment>
  <threadedComment ref="H11" dT="2023-03-28T16:25:33.73" personId="{48633D7D-90B3-4561-B853-32E07E1D1E51}" id="{33F0C8EE-618B-4A43-A8AA-C4948BFE8A4F}">
    <text>Formato de contrata de trabajo para docentes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813A-B97C-4C33-941E-83432A85EC15}">
  <dimension ref="B6:J21"/>
  <sheetViews>
    <sheetView tabSelected="1" topLeftCell="A4" workbookViewId="0">
      <selection activeCell="D23" sqref="D23"/>
    </sheetView>
  </sheetViews>
  <sheetFormatPr baseColWidth="10" defaultRowHeight="14.4" x14ac:dyDescent="0.3"/>
  <cols>
    <col min="8" max="8" width="12.88671875" customWidth="1"/>
  </cols>
  <sheetData>
    <row r="6" spans="2:10" x14ac:dyDescent="0.3">
      <c r="B6" s="20" t="s">
        <v>22</v>
      </c>
      <c r="C6" s="20"/>
      <c r="D6" s="20"/>
      <c r="E6" s="20"/>
      <c r="F6" s="20"/>
      <c r="G6" s="20"/>
      <c r="H6" s="20"/>
      <c r="I6" s="20"/>
      <c r="J6" s="1"/>
    </row>
    <row r="7" spans="2:10" x14ac:dyDescent="0.3">
      <c r="B7" s="21"/>
      <c r="C7" s="21"/>
      <c r="D7" s="21"/>
      <c r="E7" s="21"/>
      <c r="F7" s="21"/>
      <c r="G7" s="21"/>
      <c r="H7" s="21"/>
      <c r="I7" s="21"/>
      <c r="J7" s="2"/>
    </row>
    <row r="8" spans="2:10" ht="30.6" x14ac:dyDescent="0.3">
      <c r="B8" s="3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5" t="s">
        <v>5</v>
      </c>
      <c r="H8" s="5" t="s">
        <v>6</v>
      </c>
      <c r="I8" s="6" t="s">
        <v>7</v>
      </c>
      <c r="J8" s="7" t="s">
        <v>8</v>
      </c>
    </row>
    <row r="9" spans="2:10" x14ac:dyDescent="0.3">
      <c r="B9" s="8" t="s">
        <v>9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0">
        <v>0</v>
      </c>
      <c r="J9" s="11">
        <v>36</v>
      </c>
    </row>
    <row r="10" spans="2:10" x14ac:dyDescent="0.3">
      <c r="B10" s="8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0">
        <v>0</v>
      </c>
      <c r="J10" s="13">
        <v>21</v>
      </c>
    </row>
    <row r="11" spans="2:10" x14ac:dyDescent="0.3">
      <c r="B11" s="8" t="s">
        <v>11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0">
        <v>0</v>
      </c>
      <c r="J11" s="13">
        <v>12</v>
      </c>
    </row>
    <row r="12" spans="2:10" x14ac:dyDescent="0.3">
      <c r="B12" s="8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0">
        <v>1</v>
      </c>
      <c r="J12" s="13">
        <v>9</v>
      </c>
    </row>
    <row r="13" spans="2:10" x14ac:dyDescent="0.3">
      <c r="B13" s="8" t="s">
        <v>13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0">
        <v>0</v>
      </c>
      <c r="J13" s="13">
        <v>6</v>
      </c>
    </row>
    <row r="14" spans="2:10" x14ac:dyDescent="0.3">
      <c r="B14" s="8" t="s">
        <v>14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5">
        <v>0</v>
      </c>
      <c r="J14" s="13">
        <v>8</v>
      </c>
    </row>
    <row r="15" spans="2:10" x14ac:dyDescent="0.3">
      <c r="B15" s="8" t="s">
        <v>15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7</v>
      </c>
    </row>
    <row r="16" spans="2:10" x14ac:dyDescent="0.3">
      <c r="B16" s="8" t="s">
        <v>16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12</v>
      </c>
    </row>
    <row r="17" spans="2:10" x14ac:dyDescent="0.3">
      <c r="B17" s="8" t="s">
        <v>17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21</v>
      </c>
    </row>
    <row r="18" spans="2:10" x14ac:dyDescent="0.3">
      <c r="B18" s="8" t="s">
        <v>18</v>
      </c>
      <c r="C18" s="12"/>
      <c r="D18" s="12"/>
      <c r="E18" s="12"/>
      <c r="F18" s="12"/>
      <c r="G18" s="12"/>
      <c r="H18" s="12"/>
      <c r="I18" s="10"/>
      <c r="J18" s="13"/>
    </row>
    <row r="19" spans="2:10" x14ac:dyDescent="0.3">
      <c r="B19" s="8" t="s">
        <v>19</v>
      </c>
      <c r="C19" s="14"/>
      <c r="D19" s="14"/>
      <c r="E19" s="14"/>
      <c r="F19" s="14"/>
      <c r="G19" s="14"/>
      <c r="H19" s="14"/>
      <c r="I19" s="10"/>
      <c r="J19" s="13"/>
    </row>
    <row r="20" spans="2:10" x14ac:dyDescent="0.3">
      <c r="B20" s="8" t="s">
        <v>20</v>
      </c>
      <c r="C20" s="12"/>
      <c r="D20" s="12"/>
      <c r="E20" s="12"/>
      <c r="F20" s="12"/>
      <c r="G20" s="12"/>
      <c r="H20" s="12"/>
      <c r="I20" s="10"/>
      <c r="J20" s="13"/>
    </row>
    <row r="21" spans="2:10" x14ac:dyDescent="0.3">
      <c r="B21" s="16" t="s">
        <v>21</v>
      </c>
      <c r="C21" s="17">
        <v>0</v>
      </c>
      <c r="D21" s="17">
        <v>0</v>
      </c>
      <c r="E21" s="17">
        <v>0</v>
      </c>
      <c r="F21" s="17">
        <v>0</v>
      </c>
      <c r="G21" s="17">
        <f>SUM(G9:G20)</f>
        <v>1</v>
      </c>
      <c r="H21" s="17">
        <f>SUM(H9:H20)</f>
        <v>0</v>
      </c>
      <c r="I21" s="18">
        <f>SUM(I9:I20)</f>
        <v>1</v>
      </c>
      <c r="J21" s="19">
        <f>SUM(J9:J20)</f>
        <v>132</v>
      </c>
    </row>
  </sheetData>
  <mergeCells count="2">
    <mergeCell ref="B6:I6"/>
    <mergeCell ref="B7:I7"/>
  </mergeCell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Batres</dc:creator>
  <cp:lastModifiedBy>Blanca Batres</cp:lastModifiedBy>
  <dcterms:created xsi:type="dcterms:W3CDTF">2024-03-18T14:34:28Z</dcterms:created>
  <dcterms:modified xsi:type="dcterms:W3CDTF">2024-10-28T15:30:18Z</dcterms:modified>
</cp:coreProperties>
</file>