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ERCIO\REQUERIMIENTOS\"/>
    </mc:Choice>
  </mc:AlternateContent>
  <bookViews>
    <workbookView xWindow="0" yWindow="0" windowWidth="28800" windowHeight="12330" firstSheet="1" activeTab="1"/>
  </bookViews>
  <sheets>
    <sheet name="Hoja1" sheetId="1" state="hidden" r:id="rId1"/>
    <sheet name="Tabla dinámica" sheetId="6" r:id="rId2"/>
    <sheet name="Importadores" sheetId="4" r:id="rId3"/>
    <sheet name="DATOS BASE" sheetId="5" r:id="rId4"/>
  </sheets>
  <calcPr calcId="162913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<sst xmlns="http://schemas.openxmlformats.org/spreadsheetml/2006/main" count="3330" uniqueCount="3145">
  <si>
    <t>84433</t>
  </si>
  <si>
    <t>-  Las demás máquinas impresoras, copiadoras y de fax, incluso combinadas entre sí:</t>
  </si>
  <si>
    <t>8443310000</t>
  </si>
  <si>
    <t>- - Máquinas que efectúan dos o más de las siguientes funciones: impresión, copia o fax, aptas para ser conectadas a una máquina automática para tratamiento o procesamiento de datos o a una red</t>
  </si>
  <si>
    <t>8443320000</t>
  </si>
  <si>
    <t>- - Las demás, aptas para ser conectadas a una máquina automática para tratamiento o procesamiento de datos o a una red</t>
  </si>
  <si>
    <t>8470</t>
  </si>
  <si>
    <t>MAQUINAS DE CALCULAR Y MAQUINAS DE BOLSILLO REGISTRADORAS, REPRODUCTORAS Y VISUALIZADORAS DE DATOS, CON FUNCION DE CALCULO; MAQUINAS DE CONTABILIDAD, DE FRANQUEAR, EXPEDIR BOLETOS (TIQUETES) Y MAQUINAS SIMILARES, CON DISPOSITIVO DE CALCULO INCORPORADO; CAJAS REGISTRADORAS</t>
  </si>
  <si>
    <t>8470500000</t>
  </si>
  <si>
    <t>- Cajas registradoras</t>
  </si>
  <si>
    <t>8471</t>
  </si>
  <si>
    <t>MAQUINAS AUTOMATICAS PARA TRATAMIENTO O PROCESAMIENTO DE DATOS Y SUS UNIDADES; LECTORES MAGNETICOS U OPTICOS, MAQUINAS PARA REGISTRO DE DATOS SOBRE SOPORTE EN FORMA CODIFICADA Y MAQUINAS PARA TRATAMIENTO O PROCESAMIENTO DE ESTOS DATOS, NO EXPRESADOS NI COMPRENDIDOS EN OTRA PARTE</t>
  </si>
  <si>
    <t>8471300000</t>
  </si>
  <si>
    <t>- Máquinas automáticas para tratamiento o procesamiento de datos, portátiles, de peso inferior o igual a 10 kg, que estén constituidas, al menos, por una unidad central de proceso, un teclado y un visualizador</t>
  </si>
  <si>
    <t>84714</t>
  </si>
  <si>
    <t>- Las demás máquinas automáticas para tratamiento o procesamiento de datos:</t>
  </si>
  <si>
    <t>8471410000</t>
  </si>
  <si>
    <t>- - Que incluyan en la misma envoltura, al menos, una unidad central de proceso y, aunque estén combinadas, una unidad de entrada y una de salida</t>
  </si>
  <si>
    <t>8471490000</t>
  </si>
  <si>
    <t>- - Las demás presentadas en forma de sistemas</t>
  </si>
  <si>
    <t>8471500000</t>
  </si>
  <si>
    <t>- Unidades de proceso, excepto las de las subpartidas 8471.41 u 8471.49, aunque incluyan en la misma envoltura uno o dos de los tipos siguientes de unidades: unidad de memoria, unidad de entrada y unidad de salida</t>
  </si>
  <si>
    <t>8471600000</t>
  </si>
  <si>
    <t>- Unidades de entrada o salida, aunque incluyan unidades de memoria en la misma envoltura</t>
  </si>
  <si>
    <t>8471700000</t>
  </si>
  <si>
    <t>- Unidades de memoria</t>
  </si>
  <si>
    <t>8471800000</t>
  </si>
  <si>
    <t>- Las demás unidades de máquinas automáticas para tratamiento o procesamiento de datos</t>
  </si>
  <si>
    <t>8471900000</t>
  </si>
  <si>
    <t>- Los demás</t>
  </si>
  <si>
    <t>8472901000</t>
  </si>
  <si>
    <t>- - Máquinas de imprimir direcciones o estampar placas de direcciones, excepto las de la subpartida 8443.39</t>
  </si>
  <si>
    <t>8472909000</t>
  </si>
  <si>
    <t>- - Otros</t>
  </si>
  <si>
    <t>8473300000</t>
  </si>
  <si>
    <t>- Partes y accesorios de máquinas de la partida 84.71</t>
  </si>
  <si>
    <t>8473400000</t>
  </si>
  <si>
    <t>- Partes y accesorios de máquinas de la partida 84.72</t>
  </si>
  <si>
    <t>8473500000</t>
  </si>
  <si>
    <t xml:space="preserve"> - Partes y accesorios que puedan utilizarse indistintamente con máquinas o aparatos de varias de las partidas 84.70 a 84.72</t>
  </si>
  <si>
    <t>8528421100</t>
  </si>
  <si>
    <t xml:space="preserve"> - - - - Completamente desarmados (CKD) presentados en juegos o “kits”</t>
  </si>
  <si>
    <t>8528421200</t>
  </si>
  <si>
    <t xml:space="preserve"> - - - - De los tipos utilizados exclusivamente  para ser conectados a una máquina automática para tratamiento o procesamiento de datos de la partida 84.71</t>
  </si>
  <si>
    <t>8528521100</t>
  </si>
  <si>
    <t>8528521200</t>
  </si>
  <si>
    <t>DESCRIPCION_PRODUCTO</t>
  </si>
  <si>
    <t>- - - - De los tipos utilizados exclusivamente  para ser conectados a una máquina automática para tratamiento o procesamiento de datos de la partida 84.71</t>
  </si>
  <si>
    <t>REYNA LILIAN GALVEZ DE RODRIGUEZ</t>
  </si>
  <si>
    <t>AGUIRRE AREVALO, MARIA DEL CARMEN</t>
  </si>
  <si>
    <t>MARTINEXSA EL SALVADOR, S.A. DE C.V.</t>
  </si>
  <si>
    <t>ROSA MIRIAM OSEGUEDA DE GIRON</t>
  </si>
  <si>
    <t>CACERES PENA, MIRNA ELIZABETH</t>
  </si>
  <si>
    <t>JOSE ENRIQUE RIVAS PEREZ</t>
  </si>
  <si>
    <t>GUERRA ORTIZ, ROBERTO ANTONIO</t>
  </si>
  <si>
    <t>LANDAVERDE OSORIO, MIGUEL ANGEL</t>
  </si>
  <si>
    <t>SEARCH, S.A. DE C.V.</t>
  </si>
  <si>
    <t>ARMANDO ANTONIO HIDALGO RETANA</t>
  </si>
  <si>
    <t>WILLIAM MAURICIO HERNANDEZ CERRITOS</t>
  </si>
  <si>
    <t>JUVENTINIO AMERICO VASQUEZ</t>
  </si>
  <si>
    <t>ROBERTO CARLOS GARCIA RAMIREZ</t>
  </si>
  <si>
    <t>GABRIELA PATRICIA SORIANO PINEDA</t>
  </si>
  <si>
    <t>ROQUE PINTO RIVAS</t>
  </si>
  <si>
    <t>GALDAMEZ MANCIA, ENTIMO</t>
  </si>
  <si>
    <t>EUGENIO RAMOS</t>
  </si>
  <si>
    <t>ALMACENES BOU, S.A.</t>
  </si>
  <si>
    <t>FLORES RIVERA, OSCAR NELSON</t>
  </si>
  <si>
    <t>MEDICOMP, S.A. DE C.V.</t>
  </si>
  <si>
    <t>ASOCIACION UNA MIRADA DE AMOR</t>
  </si>
  <si>
    <t>VARGAS VELASQUEZ, OSCAR MANFREDO</t>
  </si>
  <si>
    <t>IMPLEMENTOS AGRICOLAS CENTROAMERICANOS, S.A.</t>
  </si>
  <si>
    <t>OMAR WILFREDO AGUILAR HERNANDEZ</t>
  </si>
  <si>
    <t>GUILLERMO DE JESUS CASTANEDA SOTO</t>
  </si>
  <si>
    <t>ROBERTO FRANCISCO GIAMMATTEI URDAMP</t>
  </si>
  <si>
    <t>A Z PUBLICIDAD, S.A. DE C.V.</t>
  </si>
  <si>
    <t>JUAN MIGUEL GRANADOS MAJANO</t>
  </si>
  <si>
    <t>CARLOS ALBERTO ALVERGUE BARRIE</t>
  </si>
  <si>
    <t>MARIO ERNESTO LINARES</t>
  </si>
  <si>
    <t>DAVID ALFREDO ERAZO UMANA</t>
  </si>
  <si>
    <t>MARLON ELISEO OSORIO OLIVA</t>
  </si>
  <si>
    <t>ALMACENES VIDRI, SA. DE CV.</t>
  </si>
  <si>
    <t>LOPEZ, GLADIS</t>
  </si>
  <si>
    <t>JOSE ALVARO FLORES HERNANDEZ</t>
  </si>
  <si>
    <t>CARLOS FRANCISCO MEJIA SAMAYOA</t>
  </si>
  <si>
    <t>MARTINEZ ALVAREZ EDUARDO JOSE DAVID</t>
  </si>
  <si>
    <t>VICTOR IVAN CASTANEDA RODRIGUEZ</t>
  </si>
  <si>
    <t>MONTERROSA MARTINEZ,JOSE FRANCISCO</t>
  </si>
  <si>
    <t>UNIVERSIDAD CATOLICA DE OCCIDENTE</t>
  </si>
  <si>
    <t>RODRIGO FRANCISCO JIMENEZ CUELLAR</t>
  </si>
  <si>
    <t>ROSALES AMPLIFOTO, S.A.</t>
  </si>
  <si>
    <t>VICTOR MANUEL MENDOZA SALAZAR</t>
  </si>
  <si>
    <t>SERVICIOS EDUCATIVOS, S.A. DE C.V.</t>
  </si>
  <si>
    <t>MARIA ELENA VALLE DE MEDINA</t>
  </si>
  <si>
    <t>ALFREDO VALLE LEMUS</t>
  </si>
  <si>
    <t>CERVANTES AGUIRRE JUAN CARLOS</t>
  </si>
  <si>
    <t>CYNTHIA TATIANA HERRERA</t>
  </si>
  <si>
    <t>JOSE ANGEL ERAZO MELENDEZ</t>
  </si>
  <si>
    <t>MARIA DEL CARMEN RIVAS MEJIA</t>
  </si>
  <si>
    <t>ERICK ALFREDO LANDAVERDE</t>
  </si>
  <si>
    <t>MARLON OSWALDO SALAZAR DIAZ</t>
  </si>
  <si>
    <t>JAEL LEONOR VIELMAN PORTILLO</t>
  </si>
  <si>
    <t>PENA, GUSTAVO</t>
  </si>
  <si>
    <t>EQOS S.A DE C.V</t>
  </si>
  <si>
    <t>COOP. GANADERA DE SONSONATE DE R.L.</t>
  </si>
  <si>
    <t>CASTRO FIGUEROA, LUIS WILFREDO</t>
  </si>
  <si>
    <t>ESCUELA SUPERIOR FRANCISCANA</t>
  </si>
  <si>
    <t>RAMIRO PINTO PORTILLO</t>
  </si>
  <si>
    <t>ABEL VLADIMIR QUIJADA RIVERA</t>
  </si>
  <si>
    <t>DORA SANTOS DE ROSALES</t>
  </si>
  <si>
    <t>MARTHA ARACELY GALDAMEZ CASCO</t>
  </si>
  <si>
    <t>JORGE ALBERTO ELIAS PERAZA</t>
  </si>
  <si>
    <t>FUENTES DE ORTIZ, HULDA VICTORIA</t>
  </si>
  <si>
    <t>EDGARDO HUMBERTO MENDEZ RODRIGUEZ</t>
  </si>
  <si>
    <t>WILSON AMILCAR LEMUS</t>
  </si>
  <si>
    <t>KEVIN GUILLERMO RODRIGUEZ HERNANDEZ</t>
  </si>
  <si>
    <t>AGUILAR, OSCAR ALBERTO</t>
  </si>
  <si>
    <t>LAURA ANGELINA VASQUEZ</t>
  </si>
  <si>
    <t>CENTENO CENTENO, PEDRO</t>
  </si>
  <si>
    <t>MARIA TERESA HENRIQUEZ DE HERNANDEZ</t>
  </si>
  <si>
    <t>IMELDA BEATRIZ TEJADA DE UMANA</t>
  </si>
  <si>
    <t>LILIAN  TEJADA DE GUZMAN</t>
  </si>
  <si>
    <t>ABT ASSOCIATES EL SALVADOR</t>
  </si>
  <si>
    <t>ENSO, S.A. DE C.V.</t>
  </si>
  <si>
    <t>OCURRANCE INC, S.A. DE C.V.</t>
  </si>
  <si>
    <t>ECONTROL, S.A. DE C.V.</t>
  </si>
  <si>
    <t>IE NETWORKS SOLUTIONS, S.A. DE C.V.</t>
  </si>
  <si>
    <t>RIA DE CENTROAMERICA, S.A. DE C.V.</t>
  </si>
  <si>
    <t>ADVANCE CHOICE, S.A. DE C.V.</t>
  </si>
  <si>
    <t>ATILISA, S.A. DE C.V.</t>
  </si>
  <si>
    <t>FORTALEZA MUNDIAL, S.A. DE C.V.</t>
  </si>
  <si>
    <t>LOGISTICA, COMERCIO Y SEGURIDAD, S.A.</t>
  </si>
  <si>
    <t>TELMA CAROLINA BARRIOS DE ORDONEZ</t>
  </si>
  <si>
    <t>RENE WILFREDO GALDAMEZ RIVERA</t>
  </si>
  <si>
    <t>TONATIUH EDDIE MIGUEL ORANTES RAMOS</t>
  </si>
  <si>
    <t>GUERRA TORRES LAURA GRACIELA</t>
  </si>
  <si>
    <t>PENA GUADRON DE VILA, LILIAN ELENA</t>
  </si>
  <si>
    <t>CISNE LOGISTIC EXPRESS, S.A. DE C.V</t>
  </si>
  <si>
    <t>ROBERTO CARLOS PACHECO ESCOBAR</t>
  </si>
  <si>
    <t>JORGE HUMBERTO ROSA, S.A. DE C.V.</t>
  </si>
  <si>
    <t>ITCORP GROUP, S.A DE C.V</t>
  </si>
  <si>
    <t>KIMBERLY CLARK DE C.A. S.A.</t>
  </si>
  <si>
    <t>BANCO PROMERICA, S.A.</t>
  </si>
  <si>
    <t>RETAIL, S.A. DE C.V.</t>
  </si>
  <si>
    <t>CLICK PRINT, S.A. DE C.V.</t>
  </si>
  <si>
    <t>CO-INDUSTRIAS GIGANTES S.A. DE C.V.</t>
  </si>
  <si>
    <t>ZD TECNOLOGIA, S.A. DE C.V.</t>
  </si>
  <si>
    <t>TOPCOM S.A. DE C.V.</t>
  </si>
  <si>
    <t>DISTRIBUIDORA ZABLAH S.A. DE C.V.</t>
  </si>
  <si>
    <t>TECNOLOGIA,COMERCIO E INDUSTRIA SA</t>
  </si>
  <si>
    <t>INTERNACIONAL DE EMPAQUES,S.A.</t>
  </si>
  <si>
    <t>CANAS DE TENORIO, ELSI BEATRIZ</t>
  </si>
  <si>
    <t>WALTER ANTONIO ALVARADO GRANADOS</t>
  </si>
  <si>
    <t>INST. ESPEC. ESC. DE COMUNICACION</t>
  </si>
  <si>
    <t>DUX S.A. DE C.V.</t>
  </si>
  <si>
    <t>SYSTEMS AND TECHNOLOGIES, S.A. DE</t>
  </si>
  <si>
    <t>WILLIAN ALFREDO RAMIREZ MENJIVAR</t>
  </si>
  <si>
    <t>DISTRIBUIDORA DE SEGURIDAD ELECTRON</t>
  </si>
  <si>
    <t>DISTRIBUIDORA CUSCATLAN,SA. DE CV.</t>
  </si>
  <si>
    <t>REPUESTOS NOE, SOC. ANONIMA DE</t>
  </si>
  <si>
    <t>URIMAR S.A.</t>
  </si>
  <si>
    <t>JULIO RIVAS VICHEZ</t>
  </si>
  <si>
    <t>ANDREA ABIGAIL GARCIA AQUINO</t>
  </si>
  <si>
    <t>BRENDA MONICA AGUILERA MARTINEZ</t>
  </si>
  <si>
    <t>LEMUS MARROQUIN JOSE MARIA</t>
  </si>
  <si>
    <t>AGUIRRE DE MARTINEZ, ESTER</t>
  </si>
  <si>
    <t>TEXTILES OPICO,S.A. DE C.V.</t>
  </si>
  <si>
    <t>MARIA AMALIA MELGAR DE GONZALEZ</t>
  </si>
  <si>
    <t>SUSY DEL CARMEN SOLORZANO</t>
  </si>
  <si>
    <t>JOSE MARIA SALINAS DERAS</t>
  </si>
  <si>
    <t>WILFREDO WALDEMAR PEREZ CHINCHILLA</t>
  </si>
  <si>
    <t>CASTILLO CABEZAS, MARIO ALFREDO</t>
  </si>
  <si>
    <t>ELISA LORENA ZELAYA SOLORZANO</t>
  </si>
  <si>
    <t>VICTOR VERALDO MORENO MEJIA</t>
  </si>
  <si>
    <t>ELEKTRO, S.A DE CV.</t>
  </si>
  <si>
    <t>MARISELA ANTONIA VALDIVIESO DE CAST</t>
  </si>
  <si>
    <t>TIENDA LIBRE ILOPANGO, S.A.</t>
  </si>
  <si>
    <t>WESTTEX APPAREL, S.A. DE C.V.</t>
  </si>
  <si>
    <t>MISION CRISTIANA ELIM</t>
  </si>
  <si>
    <t>PABLO ANTONIO JUAREZ MARTINEZ</t>
  </si>
  <si>
    <t>DAVID ALFREDO DURAN TREJO</t>
  </si>
  <si>
    <t>DIRECCION GENERAL DE AERONAUTICA CIVIL</t>
  </si>
  <si>
    <t>HERNANDEZ GIRON DE VIDES, ZONIA</t>
  </si>
  <si>
    <t>JARET NAUN MORAN SORTO</t>
  </si>
  <si>
    <t>ISABEL CRISTINA SOLIS DE GARCIA</t>
  </si>
  <si>
    <t>GABRIELA ANDREA PAOLA INOCENTE MEJIA</t>
  </si>
  <si>
    <t>GLADIS VERONICA VASQUEZ</t>
  </si>
  <si>
    <t>CARIBE HOSPITALITY EL SALVADOR,</t>
  </si>
  <si>
    <t>AUTOCONTROL, S.A. DE C.V.</t>
  </si>
  <si>
    <t>FISCALIA GENERAL DE LA REPUBLICA</t>
  </si>
  <si>
    <t>MINISTERIO DE DEFENSA</t>
  </si>
  <si>
    <t>SUBSECRETARIA DE CULTURA, JUVENTUD Y DEPORTE</t>
  </si>
  <si>
    <t>BON APPETIT/LIVSMART AMERICAS, S.A. DE C.V.</t>
  </si>
  <si>
    <t>LACTEOS CAMYRAM, S.A DE C.V.</t>
  </si>
  <si>
    <t>COMPRESORES REPUESTOS Y SERVICIOS</t>
  </si>
  <si>
    <t>BONILOGISTICA, S.A. DE C.V.</t>
  </si>
  <si>
    <t>DIREMAL, S.A. DE C.V.</t>
  </si>
  <si>
    <t>GRUPO COINTEL, S.A. DE C.V.</t>
  </si>
  <si>
    <t>ANGEL ANTONIO LOPEZ GUTIERREZ</t>
  </si>
  <si>
    <t>LUBRICANTES TEXACO S.A.</t>
  </si>
  <si>
    <t>TEFEX, S.A. DE C.V.</t>
  </si>
  <si>
    <t>TALLER DIDEA S.A.</t>
  </si>
  <si>
    <t>SIEMENS SA.</t>
  </si>
  <si>
    <t>FUNDAEDUCA</t>
  </si>
  <si>
    <t>F.A. DALTON Y CO.</t>
  </si>
  <si>
    <t>COMPANIA PANAMENA DE AVIACION, S.A</t>
  </si>
  <si>
    <t>W&amp;E INGENIEROS, S.A. DE C.V.</t>
  </si>
  <si>
    <t>REPRESENTACIONES ARCA S.A.</t>
  </si>
  <si>
    <t>CASA RIVAS, S.A.</t>
  </si>
  <si>
    <t>BANCO CENTRAL DE RESERVA DE EL SALVADOR</t>
  </si>
  <si>
    <t>COMPAQIA SALVADOREQA DE SEGURIDAD COSASE SA</t>
  </si>
  <si>
    <t>KATHERINE MICHELLE SOSA SEGURA</t>
  </si>
  <si>
    <t>CARTONERA CENTROAMERICANA,S.A. DE C.V.</t>
  </si>
  <si>
    <t>GRUPO GOLAN INVERSIONES, S.A. DE C.V.</t>
  </si>
  <si>
    <t>IMPORTACIONES DE MODA, S.A. DE C.V</t>
  </si>
  <si>
    <t>FREUND DE EL SALVADOR, S.A. DE C.V.</t>
  </si>
  <si>
    <t>ALCATEL E-BUSINESS DISTRIBUTION</t>
  </si>
  <si>
    <t>FIRE &amp; SECURITY, S.A DE C.V.</t>
  </si>
  <si>
    <t>PUBLICIDAD COMERCIAL, S.A.</t>
  </si>
  <si>
    <t>TELESISTEMAS, S.A. DE C.V.</t>
  </si>
  <si>
    <t>MANPOWER EL SALVADOR, S.A. DE C.V.</t>
  </si>
  <si>
    <t>GERBOLES S.A. DE C.V.</t>
  </si>
  <si>
    <t>TAS EL SALVADOR, S.A. DE C.V.</t>
  </si>
  <si>
    <t>MOBILE MONEY CENTROAMERICA, S.A. DE C.V.</t>
  </si>
  <si>
    <t>DIETER GERARDO HERRERA QUEHL</t>
  </si>
  <si>
    <t>DROGUERIA UNIVERSAL S.A. DE C.V.</t>
  </si>
  <si>
    <t>GRUPO EJJE S.A. DE C.V.</t>
  </si>
  <si>
    <t>SECURE WRAP EL SALVADOR, LTDA. DE C.V.</t>
  </si>
  <si>
    <t>UNIMER INVESTIGACION DE MERCADOS, S</t>
  </si>
  <si>
    <t>REPUESTOS PARA ELECTRONICA, S. A.</t>
  </si>
  <si>
    <t>SISTEMAS APLICATIVOS DE EL SALVADOR</t>
  </si>
  <si>
    <t>MOORE DE CENTRO AMERICA, S.A. DE C.V.</t>
  </si>
  <si>
    <t>MARIA DEL ROSARIO PORTILLO PORTILLO</t>
  </si>
  <si>
    <t>SERTRACEN, S.A. DE C.V.</t>
  </si>
  <si>
    <t>INSERT, S.A. DE C.V.</t>
  </si>
  <si>
    <t>CARGO INTERNATIONAL, S.A. DE C.V.</t>
  </si>
  <si>
    <t>IMPORTADORA DON JULIO, S.A. DE C.V</t>
  </si>
  <si>
    <t>COMPUPART STORE, S.A. DE C.V.</t>
  </si>
  <si>
    <t>RENFECELL, S.A DE C.V.</t>
  </si>
  <si>
    <t>MILLENNIUM GROUP, S.A. DE C.V.</t>
  </si>
  <si>
    <t>EDGARD EDUARDO AREVALO RODRIGUEZ</t>
  </si>
  <si>
    <t>IDECOM , S.A. DE C.V.</t>
  </si>
  <si>
    <t>SANMUR, S.A. DE C.V.</t>
  </si>
  <si>
    <t>ALUMINIO DE CENTRO AMERICA, S.A.</t>
  </si>
  <si>
    <t>GONZALEZ CALDERON,MARIO ERNESTOL.</t>
  </si>
  <si>
    <t>MARINA INDUSTRIAL,S.A. (MARINSA)</t>
  </si>
  <si>
    <t>RECOLECTORA, S.A. DE C.V.</t>
  </si>
  <si>
    <t>IPESA DE EL SALVADOR, S.A. DE C.V.</t>
  </si>
  <si>
    <t>- Partes y accesorios que puedan utilizarse indistintamente con máquinas o aparatos de varias de las partidas 84.70 a 84.72</t>
  </si>
  <si>
    <t>TOMAS RICARDO RODRIGUEZ QUINONEZ</t>
  </si>
  <si>
    <t>ENIO OBDULIO URQUILLA MONZON</t>
  </si>
  <si>
    <t>SAN MIGUEL PET EL SALVADOR</t>
  </si>
  <si>
    <t>DANIEL ALBERTO ORTIZ DIAZ</t>
  </si>
  <si>
    <t>SALEXPRESS S.A. DE C.V.</t>
  </si>
  <si>
    <t>AEON COMPUTERS, S.A. DE C.V.</t>
  </si>
  <si>
    <t>NEXT GENESIS TECHNOLOGIES, S.A. DE</t>
  </si>
  <si>
    <t>OSCAR ERNESTO ROMERO OLMEDO</t>
  </si>
  <si>
    <t>CROWLEY SHARED SERVICES, S.A DE C.V</t>
  </si>
  <si>
    <t>RICARDO HERNANDEZ Y CIA - LIB. MODERNA</t>
  </si>
  <si>
    <t>EDSON GILBERTO MOLINA MELENDEZ</t>
  </si>
  <si>
    <t>RICARDO FRANCISCO JESUS PLATERO</t>
  </si>
  <si>
    <t>REPRESENT. Y ENSAMBLES INDUSTRIALES DE C.A.</t>
  </si>
  <si>
    <t>ISERTEC DE EL SALVADOR, S.A. DE C.V.</t>
  </si>
  <si>
    <t>BROTHERS AND COMPANY, S.A. DE C.V.</t>
  </si>
  <si>
    <t>LA IGLESIA DE JESUCRISTO,SANTOS ULTIMOS DIAS</t>
  </si>
  <si>
    <t>DATAPLEX EL SALVADOR,S.A. DE C.V.</t>
  </si>
  <si>
    <t>DISTRIBUIDORA RENA WARE, S.A.</t>
  </si>
  <si>
    <t>CARTONESA S,A, DE C.V.</t>
  </si>
  <si>
    <t>CARLOS ROBERTO ZAPATA DE PAZ</t>
  </si>
  <si>
    <t>HECTOR ANTONIO GUEVARA MARTINEZ</t>
  </si>
  <si>
    <t>OISA S.A. DE C.V.</t>
  </si>
  <si>
    <t>PRODUCTOS TECNOLOGICOS, S.A. DE C.V.</t>
  </si>
  <si>
    <t>CYBERTECH SYSTEMS INCORPORATED, S.A.</t>
  </si>
  <si>
    <t>DUTRIZ HERMANOS, S.A. DE C.V.</t>
  </si>
  <si>
    <t>ESCRICHSOFT, S.A. DE C.V.</t>
  </si>
  <si>
    <t>VELASCO LARREYNAGA, SAUL EDGARDO</t>
  </si>
  <si>
    <t>BANCO DE AMERICA CENTRAL, S.A.</t>
  </si>
  <si>
    <t>MIGUEL ANGEL AMAYA SILVA</t>
  </si>
  <si>
    <t>GLOBAL CARGO DE EL SALVADOR, S.A.</t>
  </si>
  <si>
    <t>RED FOX LAS MERCEDES S.A. DE C.V</t>
  </si>
  <si>
    <t>CENTRAL GRAPHICS, S.A. DE C.V.</t>
  </si>
  <si>
    <t>TERMOENCOGIBLES, S.A. DE C.V.</t>
  </si>
  <si>
    <t>AFP MAXIMA, S.A. "Para el Fondo de Pensiones"</t>
  </si>
  <si>
    <t>SERVITEK, S.A. DE C.V.</t>
  </si>
  <si>
    <t>ELECTRO ES, S.A. DE C.V.</t>
  </si>
  <si>
    <t>LANSAL, S.A. DE C.V.              -LANCASCO</t>
  </si>
  <si>
    <t>INDUSTRIAL SYSTEMS, S.A. DE C.V.</t>
  </si>
  <si>
    <t>L.D. EL SALVADOR, S.A. DE C.V.</t>
  </si>
  <si>
    <t>PAM TRADING CORPORATION EL SALVADOR</t>
  </si>
  <si>
    <t>ALQUILERES E INVERSIONES, S. A. DE</t>
  </si>
  <si>
    <t>UNIPHARM DE EL SALVADOR, S.A. DE C.V.</t>
  </si>
  <si>
    <t>SOLUCIONES Y SERVICIOS TECNICOS, S.A.</t>
  </si>
  <si>
    <t>SUPERPRINT, S.A. DE C.V.</t>
  </si>
  <si>
    <t>SUPERTEX LOURDES, S.A. DE C.V.</t>
  </si>
  <si>
    <t>GEORGE C. MOORE EL SALVADOR, S.A.</t>
  </si>
  <si>
    <t>UDP CONSORCIO CONSTRUCTOR EXPANSION</t>
  </si>
  <si>
    <t>RADIO SWISSBORING EL SALVADOR, S.A. DE C.V.</t>
  </si>
  <si>
    <t>NEOEN EL SALVADOR, S.A. DE C.V.</t>
  </si>
  <si>
    <t>AMWAY EL SALVADOR, S.A. DE C.V.</t>
  </si>
  <si>
    <t>SANDRA DODANIN PINEDA MENDOZA</t>
  </si>
  <si>
    <t>GRUPO CP EL SALVADOR</t>
  </si>
  <si>
    <t>EDWIN MAURICIO BARRAZA URQUILLA</t>
  </si>
  <si>
    <t>IMPORTACIONES CARRANZA P.S.A. DE C.V.</t>
  </si>
  <si>
    <t>ENLACEVISION, S.A. DE C.V.</t>
  </si>
  <si>
    <t>ABJ INVERSORES, S.A. DE C.V.</t>
  </si>
  <si>
    <t>HELIO CENTRIC, S.A. DE C.V.</t>
  </si>
  <si>
    <t>INTERNACIONAL DE UTILES, S.A. DE C.V.</t>
  </si>
  <si>
    <t>OSCAR ALLAN SANDOVAL SARAVIA</t>
  </si>
  <si>
    <t>FOXTECH, S.A. DE C.V.</t>
  </si>
  <si>
    <t>ASOCIACION AGAPE DE EL SALVADOR</t>
  </si>
  <si>
    <t>FOCUS EL SALVADOR, S.A.</t>
  </si>
  <si>
    <t>JULIO CESAR SEGOVIA PORTILLO</t>
  </si>
  <si>
    <t>MACHUCA ALFEREZ, MARIO ANTONIO</t>
  </si>
  <si>
    <t>TECNO-AVANCE S.A DE C.V.</t>
  </si>
  <si>
    <t>COMPUTER TRADING EL SALVADOR S.A. DE C.V.</t>
  </si>
  <si>
    <t>INDUSTRIAL PARTS, S.A. DE C.V.</t>
  </si>
  <si>
    <t>GRUPO NASSER S.A. DE C.V.</t>
  </si>
  <si>
    <t>BEST PRACTICES IN, S.A. DE C.V.</t>
  </si>
  <si>
    <t>HUAWEI TELECOMMUNICATIONS EL SALVAD</t>
  </si>
  <si>
    <t>ATLAS TERMINAL MARINE CARGO, S.A.</t>
  </si>
  <si>
    <t>PROYECTOS INDUSTRIALES S.A. DE C.V</t>
  </si>
  <si>
    <t>ANDREA Y MARIO,S.A. DE C.V.</t>
  </si>
  <si>
    <t>ZELAYA HERMANOS INVERSIONES DIVERSAS</t>
  </si>
  <si>
    <t>DESARROLLOS CULTURALES SALVADORENOS</t>
  </si>
  <si>
    <t>VARSITY PRO LTDA. DE CV</t>
  </si>
  <si>
    <t>AMCOR RIGID PLASTICS CENTROAMERICA</t>
  </si>
  <si>
    <t>ORTIZ GAMIG EL SALVADOR, S.A. DE C.V.</t>
  </si>
  <si>
    <t>DEVEL SECURITY, S.A. DE C.V.</t>
  </si>
  <si>
    <t>United Parcel Service CO.</t>
  </si>
  <si>
    <t>ARABELA EL SALVADOR, S.A. DE C.V.</t>
  </si>
  <si>
    <t>MOVIL GSM, S.A. DE C.V.</t>
  </si>
  <si>
    <t>PLATAFORMA EL SALVADOR, S.A. DE C.V.</t>
  </si>
  <si>
    <t>OMNISERVICE,S.A DE C.V.</t>
  </si>
  <si>
    <t>SUPLIDORA DE EQUIPOS Y SERVICIOS, S.A. DE C.V</t>
  </si>
  <si>
    <t>ADAPTA TECHNOLOGIES, S.A.</t>
  </si>
  <si>
    <t>CANAL DOCE DE TELEVISION, S.A. DE C.V.</t>
  </si>
  <si>
    <t>RAFAEL ALEXIS GOMEZ CEDILLOS</t>
  </si>
  <si>
    <t>PRO DEPT EL SALVADOR, S.A. DE C.V.</t>
  </si>
  <si>
    <t>TOM SAWYER, S.A. DE C.V.</t>
  </si>
  <si>
    <t>INVERSIONES D.D.S., S.A.</t>
  </si>
  <si>
    <t>DESCO S.A. DE C.V.</t>
  </si>
  <si>
    <t>SERV. CENTROAMERICANOS DE BASCULAS</t>
  </si>
  <si>
    <t>ABBOTT,S.A.DE C.V.</t>
  </si>
  <si>
    <t>MICHAEL SCOTT SOSA SEGURA</t>
  </si>
  <si>
    <t>MAYEN ALVARENGA, GUSTAVO EDUARDO</t>
  </si>
  <si>
    <t>FREMARCA, S.A. DE C.V.</t>
  </si>
  <si>
    <t>INGENIO EL ANGEL, S.A.</t>
  </si>
  <si>
    <t>ENERGIA ORGANICA, S.A. DE C.V.</t>
  </si>
  <si>
    <t>DIVISA S.A. DE C.V.</t>
  </si>
  <si>
    <t>CIA. SALVADORENA DE TELESERVICES, S.A.</t>
  </si>
  <si>
    <t>ES DATA SOLUTIONS, S.A. DE C.V.</t>
  </si>
  <si>
    <t>FIRST CASH SV, LIMITADA DE C.V.</t>
  </si>
  <si>
    <t>FREDY ADALBERTO RODRIGUEZ FERNANDEZ</t>
  </si>
  <si>
    <t>DTT EL SALVADOR, S.A. DE C.V.</t>
  </si>
  <si>
    <t>TRANS EXPRESS DE EL SALVADOR S.A. DE C.V.</t>
  </si>
  <si>
    <t>INDUSTRIAS FACELA,S.A. DE C.V.</t>
  </si>
  <si>
    <t>GENERAL SECURITY (EL SALVADOR), S.</t>
  </si>
  <si>
    <t>INTRADESA SAN BARTOLO S.A. DE C.V.</t>
  </si>
  <si>
    <t>GRUPO L&amp;J, S.A. DE C.V.</t>
  </si>
  <si>
    <t>H. BARON, S. A. DE C. V.</t>
  </si>
  <si>
    <t>PROFESIONALES EN SEGURIDAD, S.A DE</t>
  </si>
  <si>
    <t>PROMIX S.A. DE C.V</t>
  </si>
  <si>
    <t>MEDIA WORLD CORP., S.A. DE C.V.</t>
  </si>
  <si>
    <t>DINORAH ANTONIA AMAYA DE HERNANDEZ</t>
  </si>
  <si>
    <t>COFIÑO STAHL S.A.DE C.V</t>
  </si>
  <si>
    <t>REPARACIONES RUIZ, S.A. DE C.V.</t>
  </si>
  <si>
    <t>CONTACTO VIRTUAL, S.A.</t>
  </si>
  <si>
    <t>BENEDICK LARIN RIVAS</t>
  </si>
  <si>
    <t>PROFESIONALES EN COMPUTACION, S.A. DE C.V.</t>
  </si>
  <si>
    <t>JOSE WILBER HERNANDEZ ROMERO</t>
  </si>
  <si>
    <t>PROCESOS DEL PAN S.A. DE C.V.</t>
  </si>
  <si>
    <t>PLYCEM CONSTRUSISTEMAS EL SALVADOR, S.A.</t>
  </si>
  <si>
    <t>ELISEO ALFARO QUIJADA</t>
  </si>
  <si>
    <t>IEXCA DE EL SALVADOR, S.A. DE C.V.</t>
  </si>
  <si>
    <t>TELECAM CIENTO CUATENTA,S.A.DE C.V.</t>
  </si>
  <si>
    <t>M Y P CONSULTORES, S.A. DE C.V. M</t>
  </si>
  <si>
    <t>ITECH COMPUTERS, S.A. DE C.V.</t>
  </si>
  <si>
    <t>CORPORACION SIETE, S.A. DE C.V.</t>
  </si>
  <si>
    <t>INDUSTRIAS MOLINA, S.A. DE C.V.</t>
  </si>
  <si>
    <t>BETO INTERNACIONAL S.A. DE C.V</t>
  </si>
  <si>
    <t>AUTOMAX, S.A. DE C.V.</t>
  </si>
  <si>
    <t>OD EL SALVADOR LIMITADA DE CAPITAL</t>
  </si>
  <si>
    <t>CONFECCIONES EL PEDREGAL, S.A. DE C.V.</t>
  </si>
  <si>
    <t>FLAVIO DANIEL FUENTES JIMENEZ</t>
  </si>
  <si>
    <t>IMPORTACIONES RAVIMAR, S.A. DE C.V.</t>
  </si>
  <si>
    <t>TEXTILES SAN ANDRES S.A.</t>
  </si>
  <si>
    <t>SERVICIOS DE ALIMENTOS, SA -SERVICIO DE ALIME</t>
  </si>
  <si>
    <t>PINTAUTO, S.A. DE C.V.</t>
  </si>
  <si>
    <t>ASIS CORPORACION, S.A. DE C.V.</t>
  </si>
  <si>
    <t>QUICOSA, DE C. V.</t>
  </si>
  <si>
    <t>UNIVERSIDAD DON BOSCO</t>
  </si>
  <si>
    <t>CORPORACION COSMETICA, S.A. DE C.V.</t>
  </si>
  <si>
    <t>CENTRA UPS DE EL SALVADOR, S.A. DE C.V.</t>
  </si>
  <si>
    <t>MAYA APPAREL LTDA. DE C.V.</t>
  </si>
  <si>
    <t>LEMPA SERVICES LTDA. DE C.V.</t>
  </si>
  <si>
    <t>BALSAMAR MANUFACTURING LTDA DE C.V.</t>
  </si>
  <si>
    <t>BANCO CUSCATLAN, S.A.</t>
  </si>
  <si>
    <t>COMIDAS ORIENTALES, S.A. DE C.V.</t>
  </si>
  <si>
    <t>BANCO C.A. DE INTEGRACION ECONOMICA -BCIE</t>
  </si>
  <si>
    <t>LUIS FRANCISCO ALVARENGA MARTELL</t>
  </si>
  <si>
    <t>AGENCIA INTERNACIONAL MARITIMA, S.A. DE C.V.</t>
  </si>
  <si>
    <t>INNOVACION Y TECNOLOGIA, S.A DE C.V</t>
  </si>
  <si>
    <t>SOLAIRE, S.A DE C.V</t>
  </si>
  <si>
    <t>CREDOMATIC DE EL SALVADOR, S. A. DE C. V.</t>
  </si>
  <si>
    <t>INNOVATION 2020, S.A DE C.V.</t>
  </si>
  <si>
    <t>MARKET BEAT, S.A. DE C.V.</t>
  </si>
  <si>
    <t>ISHOP EL SALVADOR, S.A. DE C.V.</t>
  </si>
  <si>
    <t>AVERY DENNISON RETAIL INFORMATION</t>
  </si>
  <si>
    <t>NEXSYS DE CENTROAMERICA, S.A. DE C.</t>
  </si>
  <si>
    <t>C.IMBERTON S.A.DE C.V.</t>
  </si>
  <si>
    <t>MARVELYN GUADALUPE SANTOS DORADEA</t>
  </si>
  <si>
    <t>SOLUCIONES DE SEGURIDAD INFORMATICA</t>
  </si>
  <si>
    <t>SSA SISTEMAS EL SALVADOR S,A DE C,V</t>
  </si>
  <si>
    <t>SUPRA DEVELOPMENT, S.A. DE C.V.</t>
  </si>
  <si>
    <t>RAYONES DE EL SALVADOR, S.A. DE C.V.</t>
  </si>
  <si>
    <t>INVERSIONES ELECTRONICAS,  S. A. D</t>
  </si>
  <si>
    <t>LACTEOS DEL CORRAL S.A. DE C.V. -LACTOSA</t>
  </si>
  <si>
    <t>D P G S.A. DE C.V.</t>
  </si>
  <si>
    <t>INDUSTRIAS SCALIA, S.A. DE C.V.</t>
  </si>
  <si>
    <t>DESARROLLOS HOTELEROS DE EL SALVADOR</t>
  </si>
  <si>
    <t>CORPORACION MERCANTIL SALVADORENA, S.A.</t>
  </si>
  <si>
    <t>IMFICA S.A. DE C.V.</t>
  </si>
  <si>
    <t>VICTOR ENRIQUE MELARA HERNANDEZ</t>
  </si>
  <si>
    <t>CADEING, S.A. DE C.V.</t>
  </si>
  <si>
    <t>GARCIA, RAUL ANTONIO</t>
  </si>
  <si>
    <t>INDUSTRIA EXPORTADORA DE DECORACION</t>
  </si>
  <si>
    <t>INVERSIONES BONAVENTURE, S.A. DE C.V.</t>
  </si>
  <si>
    <t>SERVICIOS TECNICOS MEDICOS, S.A. DE C.V.</t>
  </si>
  <si>
    <t>FUNDACION SALVADORENA DE APOYO</t>
  </si>
  <si>
    <t>D'QUISA, S.A. DE C.V.</t>
  </si>
  <si>
    <t>GIGANTE EXPRESS, S.A. DE C.V.</t>
  </si>
  <si>
    <t>SABRITAS DE EL SALVADOR, S.A. DE C.V.</t>
  </si>
  <si>
    <t>PRODUCTOS Y ALIMENTOS, S.A. DE C.V.-PRODIAL</t>
  </si>
  <si>
    <t>GUTICIA DE EL SALVADOR,S.A.DE C.V.</t>
  </si>
  <si>
    <t>DISENARTE, S.A. DE C.V.</t>
  </si>
  <si>
    <t>THK , S.A. DE C.V.</t>
  </si>
  <si>
    <t>INTELMAX, S.A. DE C.V.</t>
  </si>
  <si>
    <t>CONSORCIO INTERNACIONAL, S.A. DE C.V.</t>
  </si>
  <si>
    <t>POMA HERMANOS DE C.V.</t>
  </si>
  <si>
    <t>SYKES EL SALVADOR LTDA.</t>
  </si>
  <si>
    <t>INNOVACIONES TECNOLOGICAS DIVERSAS</t>
  </si>
  <si>
    <t>OIDO CENTER, S.A. DE C.V.</t>
  </si>
  <si>
    <t>ICONOS, S.A. DE C.V.</t>
  </si>
  <si>
    <t>COVAL MANUFACTURING, S.A. DE C.V.</t>
  </si>
  <si>
    <t>HOSPIMEDIC S.A. DE C.V.</t>
  </si>
  <si>
    <t>MT CARGA-EXPRESO DE EL SALVADOR</t>
  </si>
  <si>
    <t>AUTOREPUESTOS HENRRY, S. A. DE C.</t>
  </si>
  <si>
    <t>PARAMEDICOS DE EL SALVADOR, S.A. DE C.V.</t>
  </si>
  <si>
    <t>FERTILIZANTES DE CENTRO AMERICA, S.A.-FERTICA</t>
  </si>
  <si>
    <t>DATUM, S.A.</t>
  </si>
  <si>
    <t>GRUPO LUMECA, S.A. DE C.V.</t>
  </si>
  <si>
    <t>JMTELCOM, JESUS MARTINES Y ASOC.,S.A.DE C.V.</t>
  </si>
  <si>
    <t>MEGABYTE EL SALVADOR, S.A. DE C.V.</t>
  </si>
  <si>
    <t>CONSULTA EMPRESARIAL, S.A. DE C.V.</t>
  </si>
  <si>
    <t>PUNTO COM DE EL SALVADOR, S.A. DE C.V.</t>
  </si>
  <si>
    <t>PROYECTOS ELECTRICOS DE EL SALVADOR</t>
  </si>
  <si>
    <t>FEDERACION DE CAJAS DE CREDITO</t>
  </si>
  <si>
    <t>PROYECTOS DIGITALES, S.A. DE C.V.</t>
  </si>
  <si>
    <t>GRUPO QUATTRO, S.A. DE C.V.</t>
  </si>
  <si>
    <t>SISTEMAS C&amp;C, S.A. DE C.V.</t>
  </si>
  <si>
    <t>INTERCOMSA, SA. DE C.V.</t>
  </si>
  <si>
    <t>DIAGNOSTICA REAL, S.A. DE C.V.</t>
  </si>
  <si>
    <t>BROKINSA, S.A DE C.V.</t>
  </si>
  <si>
    <t>NET SUPPORT, S.A. DE C.V.</t>
  </si>
  <si>
    <t>MATIK, S.A. DE C.V.</t>
  </si>
  <si>
    <t>INTER TRADE, S.A. DE C.V.</t>
  </si>
  <si>
    <t>CIA DISTRIBUIDORA REGIONAL DE EQUIPOS</t>
  </si>
  <si>
    <t>CISMA DE LAS AMERICAS, S.A. DE C.V.</t>
  </si>
  <si>
    <t>JOSE REYNALDO SEGURA MEJIA</t>
  </si>
  <si>
    <t>GMG COMERCIAL EL SALVADOR, S.A. DE C.V.</t>
  </si>
  <si>
    <t>ARABELA LOGISTICS, S.A. DE C.V.</t>
  </si>
  <si>
    <t>TRANSPORTES PESADOS S.A. -TRANSPESA</t>
  </si>
  <si>
    <t>PROSECA S.A. DE C.V.</t>
  </si>
  <si>
    <t>TECHNOLOGY NETWORK, S.A. DE C.V.</t>
  </si>
  <si>
    <t>PRODUCTOS AVON, S.A.</t>
  </si>
  <si>
    <t>NATALIA MERCEDES SEGOVIA LOPEZ</t>
  </si>
  <si>
    <t>APPLE TREE EL SALVADOR, S.A. DE C.V.</t>
  </si>
  <si>
    <t>VALDEZ, S.A. DE C.V.</t>
  </si>
  <si>
    <t>SMITHKLINE BEECHAM EL SALVADOR, S.A. DE C.V</t>
  </si>
  <si>
    <t>IMPRENTA WILBOT, SA.</t>
  </si>
  <si>
    <t>SUMINISTROS Y SERVICIOS INDUSTRIALES</t>
  </si>
  <si>
    <t>KABAT SECURITY SISTEMS, S.A. DE C.V.</t>
  </si>
  <si>
    <t>CALLEJA, S.A.  -SUPER SELECTOS</t>
  </si>
  <si>
    <t>SHERWIN WILLIAMS DE CENTROAMERICA, S.A</t>
  </si>
  <si>
    <t>ELECTRONICA 2001, S.A. DE C.V.</t>
  </si>
  <si>
    <t>MULTIPLES NEGOCIOS, S.A. DE C.V.</t>
  </si>
  <si>
    <t>MBM INTERNACIONAL EL SALVADOR, S.A</t>
  </si>
  <si>
    <t>TECHNO SCREEN, S.A. DE C.V.</t>
  </si>
  <si>
    <t>BITWORKS, S.A DE C.V.</t>
  </si>
  <si>
    <t>PRODUCTOS TUCAN DE EL SALVADOR, S.A.</t>
  </si>
  <si>
    <t>SOLUCIONES, S.A. DE C.V.</t>
  </si>
  <si>
    <t>POSTEK DE C.A., S.A. DE C.V.</t>
  </si>
  <si>
    <t>CAEX LOGISTICS, S.A. DE C.V.</t>
  </si>
  <si>
    <t>COMPU ACCESORIOS, S.A. DE C.V.</t>
  </si>
  <si>
    <t>EQUIPOS  ESPECIALES, S. A.  DE</t>
  </si>
  <si>
    <t>NETCORE TECHNOLOGIES, S.A. DE C.V.</t>
  </si>
  <si>
    <t>CINEMARK EL SALVADOR, S.A. DE C.V.</t>
  </si>
  <si>
    <t>UNION COMERCIAL DE EL SALVADOR, S.A. DE C.V.</t>
  </si>
  <si>
    <t>SISTEMAS Y CONSULTORIA ADMINISTRATIVA</t>
  </si>
  <si>
    <t>MILTON ARNOLDO HERNANDEZ RAYMUNDO</t>
  </si>
  <si>
    <t>INDUSTRIAS MERLET, S.A. DE C.V.</t>
  </si>
  <si>
    <t>RYASA, S.A. DE C.V.</t>
  </si>
  <si>
    <t>THE OFFICE GURUS, LTDA. DE C.V.</t>
  </si>
  <si>
    <t>ACOSA, S.A. DE C.V.</t>
  </si>
  <si>
    <t>INDESI S.A. DE C.V. -MEGAVISION CANAL 21</t>
  </si>
  <si>
    <t>PLASTIGLAS DE EL SALVADOR S.A.DE C.V.</t>
  </si>
  <si>
    <t>QUANTICO, S.A. DE C.V</t>
  </si>
  <si>
    <t>CONTINENTAL MOTORES, S.A. DE C.V.</t>
  </si>
  <si>
    <t>MARLU S.A. DE C.V.</t>
  </si>
  <si>
    <t>STB COMPUTER, S.A. DE C.V.</t>
  </si>
  <si>
    <t>INTERCODE EL SALVADOR, S.A. DE C.V.</t>
  </si>
  <si>
    <t>TECNOLOGIA DE EMPAQUES, S.A. DE C.V.</t>
  </si>
  <si>
    <t>ERICSON DE EL SALVADOR, S.A DE C.V</t>
  </si>
  <si>
    <t>CYBERNET DE EL SALVADOR, S.A. DE C.V.</t>
  </si>
  <si>
    <t>R &amp; M, S.A. DE C.V.</t>
  </si>
  <si>
    <t>COMPUTADORES PARTES Y SISTEMAS, S.A.DE C.V.</t>
  </si>
  <si>
    <t>CARGA URGENTE DE EL SALVADOR, S.A.</t>
  </si>
  <si>
    <t>CADEJO BREWING COMPANY, S.A.</t>
  </si>
  <si>
    <t>ARGENTO, S.A. DE C.V.</t>
  </si>
  <si>
    <t>COMERCIAL E&amp;M, S.A. DE C.V.</t>
  </si>
  <si>
    <t>INDIGO EL SALVADOR,S.A DE C.V</t>
  </si>
  <si>
    <t>PROJECT, S.A. DE C.V.</t>
  </si>
  <si>
    <t>VISION Y NEGOCIOS S.A. DE C.V.</t>
  </si>
  <si>
    <t>CINEPOLIS EL SALVADOR, S.A. DE C.V.</t>
  </si>
  <si>
    <t>KATYA Y FABIO, S.A. DE C.V.</t>
  </si>
  <si>
    <t>SUBLIMA, S.A. DE C.V.</t>
  </si>
  <si>
    <t>PROGRAMA MUNDIAL DE ALIMENTOS PMA</t>
  </si>
  <si>
    <t>INTEK EL SALVADOR SA DE CV</t>
  </si>
  <si>
    <t>AC  NIELSEN EL SALVADOR,  S. A. DE</t>
  </si>
  <si>
    <t>GRUPO MANTECH, S.A. DE C.V.</t>
  </si>
  <si>
    <t>EMERSON ALEXANDER ZEPEDA CASTILLO</t>
  </si>
  <si>
    <t>GREAT PLACE TO WORK INSTITUTE OF EL</t>
  </si>
  <si>
    <t>REPRODUCTORES PORCINOS DE EL SALVADOR</t>
  </si>
  <si>
    <t>COPYSYSTEMS, S.A. DE C.V.</t>
  </si>
  <si>
    <t>REGALADO O'SULLIVAN, ERNESTO JOSE D</t>
  </si>
  <si>
    <t>ALBERTO ALFONSO ANAYA RAMIREZ</t>
  </si>
  <si>
    <t>PRODUCTOS CARNICOS,S.A.DE C.V.</t>
  </si>
  <si>
    <t>ADIR DE EL SALVADOR, LTDA. DE C.V.</t>
  </si>
  <si>
    <t>L U M E N, S.A.</t>
  </si>
  <si>
    <t>DESARROLLO Y SISTEMAS INDUSTRIALES</t>
  </si>
  <si>
    <t>VETERINARIA LOS HEROES,S.A. DE C.V.</t>
  </si>
  <si>
    <t>LOPEZ SALGADO Y CIA.</t>
  </si>
  <si>
    <t>BROOKLYN MANUFACTURING, LTDA. DE C.V.</t>
  </si>
  <si>
    <t>AMCOR PET PACKAGING DE EL SALVADOR, S.A.</t>
  </si>
  <si>
    <t>TALLERES DIVERSIFICADOS, S. A. DE</t>
  </si>
  <si>
    <t>GFY, S.A. DE C.V.</t>
  </si>
  <si>
    <t>LEAGUE C.A., LTDA. DE C.V.</t>
  </si>
  <si>
    <t>SERVICIOS EXPRESS, S.A. DE C.V.</t>
  </si>
  <si>
    <t>COMPUCITY, S.A. DE  C.V.</t>
  </si>
  <si>
    <t>BUSINESS CENTER, S.A. DE C.V.</t>
  </si>
  <si>
    <t>FUNDACION CRISALIDA INTERNACIONAL</t>
  </si>
  <si>
    <t>TECNO DIAGNOSTICA DE EL SALVADOR, S</t>
  </si>
  <si>
    <t>QLS, S.A. DE C.V.</t>
  </si>
  <si>
    <t>CARLOS ANTONIO FRANCONI MELENDEZ</t>
  </si>
  <si>
    <t>DISENO S.A DE C.V</t>
  </si>
  <si>
    <t>RGIS EL SALVADOR LIMITADA DE CAPITAL</t>
  </si>
  <si>
    <t>SUMITEK, S.A. DE C.V.</t>
  </si>
  <si>
    <t>ELECTROLAB MEDIC S.A. DE C.V.</t>
  </si>
  <si>
    <t>CORPORACION LOS SOL, S.A. DE C.V.</t>
  </si>
  <si>
    <t>OMAR IVAN ULLOA ALEMAN</t>
  </si>
  <si>
    <t>EL SALVADOR CHEMICAL COMPANY,S.A. DE C.V.</t>
  </si>
  <si>
    <t>RGH DE EL SALVADOR, S.A. DE C.V.</t>
  </si>
  <si>
    <t>MC MILLAN COMUNICACIONES DE EL SALVADOR</t>
  </si>
  <si>
    <t>DROGUERIA AMERICANA, S.A.DE C. V.</t>
  </si>
  <si>
    <t>ANALITICA SALVADOREQA, S.A.</t>
  </si>
  <si>
    <t>GLOBAL COMMUNICATIONS EL SALVADOR</t>
  </si>
  <si>
    <t>PROMODA, S.A. DE C.V.</t>
  </si>
  <si>
    <t>NETWORKLAT INVERSIONES, S.A. DE C.V.</t>
  </si>
  <si>
    <t>INVERSIONES OMNI, S.A. DE C.V.</t>
  </si>
  <si>
    <t>FINOS TEXTILES DE EL SALVADOR, S.A. DE C.V.</t>
  </si>
  <si>
    <t>ROSA MIRIAM GONZALEZ DE ROMERO</t>
  </si>
  <si>
    <t>EUROMODA, S.A. DE C.V.</t>
  </si>
  <si>
    <t>UNITEC S,A DE C,V</t>
  </si>
  <si>
    <t>IMAGENES TECNOLOGICAS DE EL SALVADOR</t>
  </si>
  <si>
    <t>DISTRIBUIDORA CUMMINS CENTROAMERICA</t>
  </si>
  <si>
    <t>EQ. SERIGRAFICOS Y DIGITALES, S.A. DE C.V.</t>
  </si>
  <si>
    <t>EUROPA MOTORS, S.A.</t>
  </si>
  <si>
    <t>TECNASA ES, S.A. DE C.V.</t>
  </si>
  <si>
    <t>GYS,S.A DE C.V.</t>
  </si>
  <si>
    <t>SISCOMP NETWORK, S.A. DE C.V.</t>
  </si>
  <si>
    <t>SENSORMATIC DE EL SALVADOR,S.A.</t>
  </si>
  <si>
    <t>A.M.S.INTERNACIONAL, S.A. DE C.V.</t>
  </si>
  <si>
    <t>SISTEMAS DE INTERGRACION TECNOLOGICO</t>
  </si>
  <si>
    <t>P C MUNDO, S.A. DE C.V.</t>
  </si>
  <si>
    <t>CONSOLIDADOS 807 S.A. DE C.V.</t>
  </si>
  <si>
    <t>HILOS DE NORTEAMERICA, S.A. DE C.V.</t>
  </si>
  <si>
    <t>SAMSEW, S.A. DE C.V.</t>
  </si>
  <si>
    <t>RAVI CENTROAMERICA,S.A DE C.V</t>
  </si>
  <si>
    <t>ITF GROUP S.A. DE C.V.</t>
  </si>
  <si>
    <t>DUISA, S.A. DE C.V.</t>
  </si>
  <si>
    <t>MORALES HERNANDEZ, JONATAN ORLANDO</t>
  </si>
  <si>
    <t>REYES EXPRESS SA DE CV</t>
  </si>
  <si>
    <t>GENERAL SOLUTION, S.A. DE C.V.</t>
  </si>
  <si>
    <t>INTER LED LIGHT, S.A. DE C.V.</t>
  </si>
  <si>
    <t>ESCUELA AMERICANA</t>
  </si>
  <si>
    <t>DATA &amp; GRAPHICS, S.A. DE C.V.</t>
  </si>
  <si>
    <t>COMPONENTES EL ORBE, S.A. DE C.V.</t>
  </si>
  <si>
    <t>IMPRESOS MULTIPLES, S.A. DE C.V.</t>
  </si>
  <si>
    <t>DICRU, S.A. DE C.V.</t>
  </si>
  <si>
    <t>CONFERENCIA EVANGELICA ASAMBLEAS DE DIOS</t>
  </si>
  <si>
    <t>ASEGURADORA SUIZA SALV., S.A.</t>
  </si>
  <si>
    <t>RUIZ GUERRERO, ANTONIO</t>
  </si>
  <si>
    <t>OMNI-MUSIC, S.A. DE C.V.</t>
  </si>
  <si>
    <t>INVERSIONES VIDA S.A. DE C.V.</t>
  </si>
  <si>
    <t>NEKTECH, S.A. DE C.V.</t>
  </si>
  <si>
    <t>ELECTRONIC EQUIPMENT, S.A.</t>
  </si>
  <si>
    <t>ANSOVINO PASCUAL DIAZ Y CIA.</t>
  </si>
  <si>
    <t>AGROSANIA, S.A. DE C.V.</t>
  </si>
  <si>
    <t>GALVANIS, S.A. DE C.V.</t>
  </si>
  <si>
    <t>PRODUCTOS DE MARMOL S.A. DE C.V.</t>
  </si>
  <si>
    <t>TECNOLOGIA E INFORMATICA, S.A. DE C.V.</t>
  </si>
  <si>
    <t>INDUSTRIAS TOPAZ, S.A.</t>
  </si>
  <si>
    <t>DADA DADA Y CIA. S.A. DE C.V.</t>
  </si>
  <si>
    <t>LA PRADERA S.A. DE C.V.</t>
  </si>
  <si>
    <t>VIAJERO‹S DELIVERY SERVICE S.A.DECV</t>
  </si>
  <si>
    <t>CELFAST DE EL SALVADOR, S.A.</t>
  </si>
  <si>
    <t>COFANI, S.A. DE C.V.</t>
  </si>
  <si>
    <t>LUIS GILBERTO HENRIQUEZ BERMUDEZ</t>
  </si>
  <si>
    <t>YKK EL SALVADOR S.A.DE C.V.</t>
  </si>
  <si>
    <t>SWAT CONSULTING SERVICES EL SALVADOR</t>
  </si>
  <si>
    <t>INTERTRANSPORT, S.A. DE C.V.</t>
  </si>
  <si>
    <t>UNIV. CENTROAM. JOSE SIMEON CANAS</t>
  </si>
  <si>
    <t>JOSE ROBERTO GUILLEN PEREZ</t>
  </si>
  <si>
    <t>CATHEDRAL ART EL SALVADOR, S.A. DE</t>
  </si>
  <si>
    <t>SUPER REPUESTOS -OJST HERNANDEZ S.A. DE C.V.</t>
  </si>
  <si>
    <t>GRUPO PAILL S,A, DE C.V.</t>
  </si>
  <si>
    <t>MEDICIONES PROFESIONALES DE ENERGIA</t>
  </si>
  <si>
    <t>COMERCIAL AGUIRREURRETA, SA DE CV</t>
  </si>
  <si>
    <t>EMASAL, S.A. DE C.V.</t>
  </si>
  <si>
    <t>SYSNET, S. A. DE C. V.</t>
  </si>
  <si>
    <t>EQUIPOS ELECTRONICOS VALDEZ, S.A. DE C.V.</t>
  </si>
  <si>
    <t>ATC INTERNATIONAL DE CENTROAMERICA,SA.DE CV.</t>
  </si>
  <si>
    <t>I.D.S. DE CENTROAMERICA, S.A. DE C.V.</t>
  </si>
  <si>
    <t>UPS -U P S</t>
  </si>
  <si>
    <t>OFICENTER, S.A. DE C.V.</t>
  </si>
  <si>
    <t>G.S.I. EL SALVADOR, S.A. DE C.V.</t>
  </si>
  <si>
    <t>INFORMACION TECNOLOGIA CORPORATION</t>
  </si>
  <si>
    <t>ARREND LEASING, S.A. DE C.V.</t>
  </si>
  <si>
    <t>RADIO VISION, S.A.</t>
  </si>
  <si>
    <t>PRICESMART EL SALVADOR, S.A. DE C.V.</t>
  </si>
  <si>
    <t>REGIOAMERICA, S.A. DE C.V.</t>
  </si>
  <si>
    <t>INTELFON, S.A. DE C.V. SKY TECHNOLOGIES EL SA</t>
  </si>
  <si>
    <t>CORP. DE CIAS. AGROIND. DE E. S. S.A. C.V.</t>
  </si>
  <si>
    <t>INTEGRACION DE INFORMACION, S.A.</t>
  </si>
  <si>
    <t>SBA TORRES EL SALVADOR, S.A.</t>
  </si>
  <si>
    <t>AIR CARGO, S.A. DE C.V.</t>
  </si>
  <si>
    <t>LIBRERIA CERVANTES, S.A. DE C.V.</t>
  </si>
  <si>
    <t>RUA, S.A. DE C.V. -R.U.A., S.A. DE C.V.</t>
  </si>
  <si>
    <t>SOLUCIONES LOGISTICAS DE C.A., S.A.</t>
  </si>
  <si>
    <t>PRAGI, S.A. DE C.V.</t>
  </si>
  <si>
    <t>SOLUCIONES CELULARES, S.A.DE C.V.</t>
  </si>
  <si>
    <t>PROFESIONALES EN REDES INFORMATICAS</t>
  </si>
  <si>
    <t>SOLUCIONES LED, S.A. DE C.V.</t>
  </si>
  <si>
    <t>GRUPO VISION DE EL SALVADOR, S.A.</t>
  </si>
  <si>
    <t>VIDEO MARKETING S,A DE C,V</t>
  </si>
  <si>
    <t>ALASHIR, S.A. DE C.V.</t>
  </si>
  <si>
    <t>SOINTEC, S.A. DE C.V.</t>
  </si>
  <si>
    <t>BIMBO DE EL SALVADOR, S.A. DE C.V.</t>
  </si>
  <si>
    <t>SERVICEL CORPORATION, S.A. DE C.V.</t>
  </si>
  <si>
    <t>CONTEXTOS, NFP</t>
  </si>
  <si>
    <t>EFICIENCIA ENERGETICA Y SEGURIDAD, S.A.</t>
  </si>
  <si>
    <t>BRENDA ABIGAIL PARRAS GUARDADO</t>
  </si>
  <si>
    <t>AMANCO TUBOSISTEMAS EL SALVADOR, S.A. DE C.V.</t>
  </si>
  <si>
    <t>ASHEBORO ELASTICS CENTRAL AMERICA, S.A. DE C.</t>
  </si>
  <si>
    <t>HERMES , S.A. DE C.V.</t>
  </si>
  <si>
    <t>INDUSTRIAS UNISOLA, S.A.</t>
  </si>
  <si>
    <t>PREPADO Y MAS, S.A.DE C.V.</t>
  </si>
  <si>
    <t>GALERIA, S.A. DE C.V.</t>
  </si>
  <si>
    <t>GERSON ORLANDO ACEVEDO HERNANDEZ</t>
  </si>
  <si>
    <t>SOLUCIONES EN CONECTIVIDAD S.A. C.V</t>
  </si>
  <si>
    <t>SESCOM EL SALVADOR, S.A. DE C.V.</t>
  </si>
  <si>
    <t>ROMESAL, S.A. DE C.V.</t>
  </si>
  <si>
    <t>ALMACENES SIMAN, S.A.  -AGELSA</t>
  </si>
  <si>
    <t>SPC INTERNACIONAL, S.A. DE C.V.</t>
  </si>
  <si>
    <t>SIGMA, S. A.</t>
  </si>
  <si>
    <t>ANE SOLUCIONES, S.A.</t>
  </si>
  <si>
    <t>XEROX DE EL SALVADOR, S.A. DE C.V.</t>
  </si>
  <si>
    <t>DELL EL SALVADOR, S.A DE C.V.</t>
  </si>
  <si>
    <t>INTERNATIONAL TRADEMARKS DISTRIBUTION</t>
  </si>
  <si>
    <t>ARTES GRAFICAS DE CENTROAMERICA S.A. DE C.V.</t>
  </si>
  <si>
    <t>ALYMO S.A. DE C.V.</t>
  </si>
  <si>
    <t>GRUPO ENDO, S.A. DE C.V.</t>
  </si>
  <si>
    <t>JOSE HERNAN GONZALEZ BLANDON</t>
  </si>
  <si>
    <t>INDUSTRIAS JOVIDA, S.A. DE C.V.</t>
  </si>
  <si>
    <t>C. DE JIMENEZ, MARIA HAYDEE</t>
  </si>
  <si>
    <t>MYERS, S.A. DE C.V.</t>
  </si>
  <si>
    <t>DTSOLUTIONS EL SALVADOR, S.A. DE C.</t>
  </si>
  <si>
    <t>ELECTROMECANICA APLICADA, S.A. DE C.V.</t>
  </si>
  <si>
    <t>AEROLIBRE DE EL SALVADOR, S.A.DE C.V.</t>
  </si>
  <si>
    <t>SCIENTIFIC INSTRUMENTS.S.A.DE C.V.</t>
  </si>
  <si>
    <t>PC SHOP SISTEMAS Y SERVICIOS, S.A.</t>
  </si>
  <si>
    <t>ALGASA, S.A. DE C.V.</t>
  </si>
  <si>
    <t>SERVICIOS GLOBAL,S.A.DE C.V.</t>
  </si>
  <si>
    <t>ID SOLUCIONES,  S.A.  DE  C.V.</t>
  </si>
  <si>
    <t>CEMENTO DE EL SALVADOR, S.A.</t>
  </si>
  <si>
    <t>J.F.M. REPRESENTACIONES, S.A. DE C.V.</t>
  </si>
  <si>
    <t>BROOKLYN, S.A. DE C.V.</t>
  </si>
  <si>
    <t>ETCETERA, S.A.</t>
  </si>
  <si>
    <t>ADMINISTRADORA CENTROAMERICANA</t>
  </si>
  <si>
    <t>PAYLESS SHOESOURCE OF EL SALVADOR LTD.</t>
  </si>
  <si>
    <t>ECSSA EL SALVADOR, S.A DE C.V.</t>
  </si>
  <si>
    <t>PROSERQUISA S.A. DE C.V.</t>
  </si>
  <si>
    <t>DAR-KOLOR, S.A. DE C.V.</t>
  </si>
  <si>
    <t>P L G DIVISION ADUANAS , S.A. DE C.V.</t>
  </si>
  <si>
    <t>GRUPO PARENTESIS, S.A.</t>
  </si>
  <si>
    <t>CANAL DOS, S.A.</t>
  </si>
  <si>
    <t>GRUPO CENTROAMERICANO DE TELECOMUNICACIONES,S</t>
  </si>
  <si>
    <t>LUXOR GT, S.A. DE C.V.</t>
  </si>
  <si>
    <t>CHRISTIAN ALEXANDER LOPEZ COREAS</t>
  </si>
  <si>
    <t>GERMAN ANTONIO ROSA CASTELLANOS</t>
  </si>
  <si>
    <t>ERNST &amp; YOUNG EL SALVADOR, S.A. DE</t>
  </si>
  <si>
    <t>TECOLOCO EL SALVADOR, S.A. DE C.V.</t>
  </si>
  <si>
    <t>CONSULTORES DE SISTEMAS S.A. DE C.V.</t>
  </si>
  <si>
    <t>FRIOAIRE, S.A. DE C.V.</t>
  </si>
  <si>
    <t>SERV.Y SIST.TEC.DE COMPUTADORAS SA</t>
  </si>
  <si>
    <t>CORTECH, S.A. DE C.V.</t>
  </si>
  <si>
    <t>VIPA, S. A. DE C. V.</t>
  </si>
  <si>
    <t>INJIBOA, S.A.</t>
  </si>
  <si>
    <t>MAYRO EL SALVADOR, S.A. DE C.V.</t>
  </si>
  <si>
    <t>TEXTUFIL S.A.DE C.V.</t>
  </si>
  <si>
    <t>SETISA</t>
  </si>
  <si>
    <t>INDUFOAM, S.A. DE C.V.-INDUSTRIAS DE FOAM</t>
  </si>
  <si>
    <t>GBM DE EL SALVADOR S.A. DE C.V.</t>
  </si>
  <si>
    <t>CELINA DEL CARMEN LLERENA DE QUINTA</t>
  </si>
  <si>
    <t>FRANCISCO ALBERTO MORENO MAYEN</t>
  </si>
  <si>
    <t>DIGICEL, S.A. DE C.V.</t>
  </si>
  <si>
    <t>CANSAL, S.A. DE  C.V.</t>
  </si>
  <si>
    <t>G GROUP, S.A. DE C.V.</t>
  </si>
  <si>
    <t>PRODUCTOS AGROQUIMICOS DE C. A. S. A.</t>
  </si>
  <si>
    <t>ARQUIDIOCESIS DE SAN SALVADOR</t>
  </si>
  <si>
    <t>ELECTRAMA, S.A. DE C.V.</t>
  </si>
  <si>
    <t>PASTELES DE EL SALVADOR, S.A. DE C.V.</t>
  </si>
  <si>
    <t>T.V. OFFER, S.A. DE C.V.</t>
  </si>
  <si>
    <t>BASCULAS Y BALANZAS, S.A. DE C.V.</t>
  </si>
  <si>
    <t>DATAGUARD, S.A. DE C.V.</t>
  </si>
  <si>
    <t>CARLOS LEON ORELLANA GARCIA</t>
  </si>
  <si>
    <t>DISTRIBUIDORA DE EL SALVADOR, S.A.</t>
  </si>
  <si>
    <t>INTERNATIONAL PAPER DE EL SALVADOR, S.A. DE C</t>
  </si>
  <si>
    <t>JUNCTION SOLUTIONS, LTDA. DE C.V.</t>
  </si>
  <si>
    <t>HOON'S APPAREL INTERNATIONAL (SAL), S.A.</t>
  </si>
  <si>
    <t>COMPAQIA HOTELERA SALVADOREQA, S.A.</t>
  </si>
  <si>
    <t>SERVICIOS ARTES GRAFICAS, SA DE CV -SERVIGRAF</t>
  </si>
  <si>
    <t>GUEVARA RAMIREZ, LUIS ERNESTO</t>
  </si>
  <si>
    <t>REPUESTOS SINAI, S.A. DE C.V.</t>
  </si>
  <si>
    <t>ITR DE EL SALVADOR</t>
  </si>
  <si>
    <t>INDUSTRIAS CARICIA, S.A. DE C.V.</t>
  </si>
  <si>
    <t>INSIGNIA, S.A. DE C.V.</t>
  </si>
  <si>
    <t>DISTRIBUIDORA AGELSA, S.A. DE C.V.</t>
  </si>
  <si>
    <t>ALFARN, S.A. DE C.V.</t>
  </si>
  <si>
    <t>WESTERHAUSEN, S.A.</t>
  </si>
  <si>
    <t>HARISA, S.A.</t>
  </si>
  <si>
    <t>DICSASA, S.A. DE C.V.</t>
  </si>
  <si>
    <t>CONCEPTOS DIGITALES S.A. DE C.V.</t>
  </si>
  <si>
    <t>INDUSTRIA DE HILOS DE EL SALV.,S.A.DE C.V.</t>
  </si>
  <si>
    <t>PURATOS DE EL SALVADOR, S.A. DE C.V.</t>
  </si>
  <si>
    <t>FUND. NUEVOS HORIZONTES PARA LOS POBRES</t>
  </si>
  <si>
    <t>SEMTEL, S.A. DE C.V.</t>
  </si>
  <si>
    <t>HANESBRANDS EL SALVADOR, LTDA.DE CV</t>
  </si>
  <si>
    <t>EQUIBANK S.A. DE C.V.</t>
  </si>
  <si>
    <t>UNIDAD DE TRANSACCIONES, S.A. DE C.V.</t>
  </si>
  <si>
    <t>H INTERNACIONAL, S.A. DE C.V.</t>
  </si>
  <si>
    <t>PUBLIMOVIL, S. A. DE C. V.</t>
  </si>
  <si>
    <t>DECOTEX INTERNATIONAL LTDA. DE C.V.</t>
  </si>
  <si>
    <t>CODING SOLUTIONS, S.A. DE C.V.</t>
  </si>
  <si>
    <t>D.M.SAO PAULO, S.A. DE C.V.</t>
  </si>
  <si>
    <t>DOLLAR STORE, S.A. DE C.V.</t>
  </si>
  <si>
    <t>SERVICIOS PROFESIONALES DE INGENIERIA</t>
  </si>
  <si>
    <t>CENTRO DE CONECTIVIDAD, S.A. DE C.V</t>
  </si>
  <si>
    <t>OPS SISTEMAS OPERACIONALES, S.A. DE C.V.</t>
  </si>
  <si>
    <t>BIOMEDICA LEMUS, S.A. DE C.V.</t>
  </si>
  <si>
    <t>TECNO MOVIL, S.A. DE C.V.</t>
  </si>
  <si>
    <t>LEON TRADING, S.A. DE C.V.</t>
  </si>
  <si>
    <t>ETIQUETAS, S.A. DE C.V.</t>
  </si>
  <si>
    <t>CORP. DE TIENDAS INTERNAC. S.A. DE C.V.</t>
  </si>
  <si>
    <t>POSPAN EL SALVADOR, S.A. DE C.V.</t>
  </si>
  <si>
    <t>CARMENCI, S.A. DE C.V.</t>
  </si>
  <si>
    <t>PRODUCTOS ALIMENTICIOS BOCADELI,S.A. DE C.V.</t>
  </si>
  <si>
    <t>SIGNO DE CENTROAMERICA, S.A. DE C.V.</t>
  </si>
  <si>
    <t>ASIMEX, S.A. DE C.V.</t>
  </si>
  <si>
    <t>TELEFONICA DE EL SALVADOR, S.A. DE C.V. INTEL</t>
  </si>
  <si>
    <t>CIA.DE TELECOMUNIC.DE EL SALV.,S.A.DE C.V.</t>
  </si>
  <si>
    <t>TELNET, S.A. DE C.V.</t>
  </si>
  <si>
    <t>SISTEMAS BIOMEDICOS, S.A. DE C.V.</t>
  </si>
  <si>
    <t>ALBERTO ARTURO MARTINEZ OPICO</t>
  </si>
  <si>
    <t>IMPRESSION APPAREL GROUP</t>
  </si>
  <si>
    <t>VILLALOVOS MARTINEZ, ETHEL</t>
  </si>
  <si>
    <t>KALPAK EL SALVADOR, S.A. DE C.V.</t>
  </si>
  <si>
    <t>QHA INTERNATIONAL , S.A. DE C.V.</t>
  </si>
  <si>
    <t>SIEMENS HEALTHCARE, S.A.</t>
  </si>
  <si>
    <t>SAVONA, S.A. DE C.V.</t>
  </si>
  <si>
    <t>SWISSTEX EL SALVADOR S.A. DE C.V.</t>
  </si>
  <si>
    <t>DELTAS GROUP INTERNATIONAL, S.A. DE C.V.</t>
  </si>
  <si>
    <t>INTRADECO EXPORT, S.A. DE C.V.</t>
  </si>
  <si>
    <t>CJ TECHNOLOGY, S.A. DE C.V.</t>
  </si>
  <si>
    <t>TACSA DE EL SALVADOR, S.A. DE C.V.</t>
  </si>
  <si>
    <t>DISTRIBUIDORA ABACO, S.A.</t>
  </si>
  <si>
    <t>COPIADORAS DE EL SALVADOR, S.A. DE C.V.</t>
  </si>
  <si>
    <t>CENTURY FINANTIAL, S.A. DE C.V. CEFINCO</t>
  </si>
  <si>
    <t>COMPUTACION Y OFICINA, S.A. DE C.V.</t>
  </si>
  <si>
    <t>INSTALACIONES TELEFONICAS SALV. S.A. C.V.</t>
  </si>
  <si>
    <t>ALMACENES CONSOLIDADOS DE EL SALVA</t>
  </si>
  <si>
    <t>JAKO SOLUTIONS, S.A. DE C.V.</t>
  </si>
  <si>
    <t>VAPE S.A. DE C.V.</t>
  </si>
  <si>
    <t>MELVIN RODRIGO GARCIA RIVERA</t>
  </si>
  <si>
    <t>PAPELERA SANREY, S.A.-SAN REY-</t>
  </si>
  <si>
    <t>ZETA GAS DE EL SALVADOR, S.A. DE C.V.</t>
  </si>
  <si>
    <t>LIBRERIA Y PAPELERIA EL NUEVO SIGL</t>
  </si>
  <si>
    <t>FEDERACION SALVADORENA DE FUTBOL</t>
  </si>
  <si>
    <t>CONFECCIONES DEL VALLE,S.A. DE C.V.</t>
  </si>
  <si>
    <t>CDM DE EL SALVADOR SA DE CV</t>
  </si>
  <si>
    <t>AGUILAS PLATEADAS, S.A. DE C.V.</t>
  </si>
  <si>
    <t>IMGRAL,S. A DE C.V.</t>
  </si>
  <si>
    <t>COMUNICACIONES INNOVATIVAS, S.A.</t>
  </si>
  <si>
    <t>IDEAL RETAIL, S.A. C.V.</t>
  </si>
  <si>
    <t>OMEGA TECHNOLOGY DE EL SALVADOR</t>
  </si>
  <si>
    <t>CIA. AZUCARERA SALVADORENA S.A.</t>
  </si>
  <si>
    <t>MESSER DE EL SALVADOR, S.A. DE C.V.</t>
  </si>
  <si>
    <t>UHNOS, S.A. DE C.V.</t>
  </si>
  <si>
    <t>PRINTER DE EL SALVADOR, S.A. DE C.V.</t>
  </si>
  <si>
    <t>PICACHO, S.A. DE C.V.</t>
  </si>
  <si>
    <t>SEGA CORP, S.A. DE C.V.</t>
  </si>
  <si>
    <t>IMPORTACIONES MELARA CHAVEZ, S.A.</t>
  </si>
  <si>
    <t>HADEL OCTAVIO MIRANDA CANAHUATI</t>
  </si>
  <si>
    <t>CENTRO INTERNACIONAL DE CANCER, S.A.</t>
  </si>
  <si>
    <t>V.S.R. EL SALVADOR, S.A. DE C.V.</t>
  </si>
  <si>
    <t>CORPORACION DIGITAL</t>
  </si>
  <si>
    <t>MICROSOFT EL SALVADOR, S.A. DE C.V.</t>
  </si>
  <si>
    <t>EDYANA , S.A. DE C.V.</t>
  </si>
  <si>
    <t>MARIO SALVADOR CASTILLO GUEVARA</t>
  </si>
  <si>
    <t>SERCOMCA S,A. DE C.V.</t>
  </si>
  <si>
    <t>SALDANA, S.A. DE C.V.</t>
  </si>
  <si>
    <t>MARIO ENRIQUE GOMEZ ARGUETA</t>
  </si>
  <si>
    <t>PRODUCTOS ATLAS, S.A. DE C.V.</t>
  </si>
  <si>
    <t>ROBERTO JOSE M. FALCONIO CALDERON</t>
  </si>
  <si>
    <t>CARLOS JOSE RIVAS ALVAREZ</t>
  </si>
  <si>
    <t>INCORSAL,S.A DE C.V</t>
  </si>
  <si>
    <t>LA FABRIL DE ACEITES S.A.</t>
  </si>
  <si>
    <t>AGENTES DE EL SALVADOR S.A. DE C.V.</t>
  </si>
  <si>
    <t>BARCODES, S.A. DE C.V.</t>
  </si>
  <si>
    <t>PRODMIN, SA DE CV -PRODUCTOS MINERALES E IND.</t>
  </si>
  <si>
    <t>GUEVARA RAMIREZ,GUILERMO OSWALDO</t>
  </si>
  <si>
    <t>ASOCIACION DE CIEGOS DE EL SALVADO</t>
  </si>
  <si>
    <t>DE LA LUZ, S.A. DE C.V.</t>
  </si>
  <si>
    <t>EQUIMSA,S.A DE C.V.</t>
  </si>
  <si>
    <t>INVERSIONES AVILA PINEDA, S.A.</t>
  </si>
  <si>
    <t>ALPINA, S.A. DE C.V. -ECONO-PARTS</t>
  </si>
  <si>
    <t>SERSAPROSA</t>
  </si>
  <si>
    <t>TELEMOVIL EL SALVADOR, S.A.</t>
  </si>
  <si>
    <t>SEMSA S.A. DE C.V.</t>
  </si>
  <si>
    <t>INGENIO LA CABANA, S.A.</t>
  </si>
  <si>
    <t>INGENIO CHAPARRASTIQUE, S.A.</t>
  </si>
  <si>
    <t>CONSTRUMARKET S.A. DE C.V.</t>
  </si>
  <si>
    <t>JUGUESAL, S.A. DE C.V.</t>
  </si>
  <si>
    <t>XPCELL ACCESORIOS, S.A. DE C.V.</t>
  </si>
  <si>
    <t>INTRADESA, S.A. DE C.V.</t>
  </si>
  <si>
    <t>TOROGOZ, S. A.</t>
  </si>
  <si>
    <t>BENAVIDES RIVERA CARLOS LEONARDO</t>
  </si>
  <si>
    <t>CENTROAMERICA COMERCIAL, S.A. DE C.V.</t>
  </si>
  <si>
    <t>ESCO DE EL SALVADOR, S.A. DE C.V.</t>
  </si>
  <si>
    <t>C &amp; M, SISTEMAS, S.A. DE C.V.</t>
  </si>
  <si>
    <t>BANCO AZUL DE EL SALVADOR, S.A. DE C.V.</t>
  </si>
  <si>
    <t>ALUMICENTRO DE EL SALVADOR</t>
  </si>
  <si>
    <t>RILAZ, SOCIEDAD ANONIMA DE CAPITAL VARIABLE.</t>
  </si>
  <si>
    <t>AES NEJAPA GAS S.A.</t>
  </si>
  <si>
    <t>ACADEMIA BRITANICA CUSCATLECA</t>
  </si>
  <si>
    <t>CONFECCIONES JIBOA, S.A. DE C.V.</t>
  </si>
  <si>
    <t>COMPUSYM, S.A. DE C.V.</t>
  </si>
  <si>
    <t>EDITORIAL ALTAMIRANO MADRIZ, S.A.</t>
  </si>
  <si>
    <t>BAYER, S.A.</t>
  </si>
  <si>
    <t>MAURICIO LOPEZ ZEPEDA</t>
  </si>
  <si>
    <t>AMERIJET EL SALVADOR, S.A. DE C.V.</t>
  </si>
  <si>
    <t>ARNECOM DE EL SALVADOR, S.A. DE C.V.</t>
  </si>
  <si>
    <t>7Õ ARTE, S.A. DE C.V.</t>
  </si>
  <si>
    <t>PROMED DE EL SALVADOR, S.A DE C.V</t>
  </si>
  <si>
    <t>OINSEL, S.A. DE C.V.</t>
  </si>
  <si>
    <t>TOTO S..A</t>
  </si>
  <si>
    <t>FERREIRO , S.A. DE C.V.</t>
  </si>
  <si>
    <t>CONSULTOR EN LINEA, S.A. DE C.V.</t>
  </si>
  <si>
    <t>HARRIS TRES M. EL SALVADOR, S.A.-LANIER DE EL</t>
  </si>
  <si>
    <t>REAL HOTELS AND RESORTS, S.A. DE C.V.</t>
  </si>
  <si>
    <t>LABORATORIOS VIJOSA S.A.</t>
  </si>
  <si>
    <t>CUSCATLAN.NET, S.A. DE C.V.</t>
  </si>
  <si>
    <t>BRIGHSTAR EL SALVADOR, S.A. DE C.V.</t>
  </si>
  <si>
    <t>ECOFIBRAS, S.A. DE C.V.</t>
  </si>
  <si>
    <t>OUTSOURCING SERVICES INTERNATIONAL</t>
  </si>
  <si>
    <t>3M EL SALVADOR,S.A. DE C.V.</t>
  </si>
  <si>
    <t>AUDIO VIDEO PROFESIONAL, S.A. DE C.V.</t>
  </si>
  <si>
    <t>ELEVADORES DE CENTROAMERICA, S.A.</t>
  </si>
  <si>
    <t>PANACAFE DE EL SALVADOR, S.A. DE C.V.</t>
  </si>
  <si>
    <t>COMPUTADORAS Y SUPPLIES S.A. DE C.V.</t>
  </si>
  <si>
    <t>ANRA, S.A. DE C.V.</t>
  </si>
  <si>
    <t>OSCAR DAVID HERNANDEZ</t>
  </si>
  <si>
    <t>ACF TECHNOLOGIES LATAM S.A.DE C.V.</t>
  </si>
  <si>
    <t>DISTRIBUIDORA SALVADOREÑA, S.A.DE C.V.</t>
  </si>
  <si>
    <t>UNION COMERCIAL CORPORATIVO, S.A.</t>
  </si>
  <si>
    <t>LAS AMERICAS EXPRESS INTERNATIONAL</t>
  </si>
  <si>
    <t>INTEREXCHANGE COMMUNICATIONS NETWOR</t>
  </si>
  <si>
    <t>INSORPA, S.A. DE C.V.</t>
  </si>
  <si>
    <t>ATC SYSTEMS OF CENTRAL AMERICA, S.</t>
  </si>
  <si>
    <t>LETERAGO, S.A. DE C.V.</t>
  </si>
  <si>
    <t>VILLAFUERTE HELENA,REGINALDO R</t>
  </si>
  <si>
    <t>KATIVO INDUSTRIAL DE EL SALVADOR, S. A.</t>
  </si>
  <si>
    <t>IMPORTADORA Y DISTRIBUIDORA LATINOA</t>
  </si>
  <si>
    <t>OFICINA SUBREGIONAL DE INTERPOL,C.A.</t>
  </si>
  <si>
    <t>SISTECO, S.A. DE C.V.</t>
  </si>
  <si>
    <t>INGENIERIA INNOVADORA DE TELECOMUNIONES</t>
  </si>
  <si>
    <t>ANA YOLANDA SEGURA DE SOSA</t>
  </si>
  <si>
    <t>POLICIA NACIONAL CIVIL</t>
  </si>
  <si>
    <t>LEO'S, S.A. DE C.V.</t>
  </si>
  <si>
    <t>INOVCAM, S.A. DE C.V.</t>
  </si>
  <si>
    <t>AGRICOLA INDUSTRIAL SALVADOREQA, S.A.</t>
  </si>
  <si>
    <t>CALTEC, S.A. DE C.V.</t>
  </si>
  <si>
    <t>SCREENCHECK EL SALVADOR, S.A. DE C.V.</t>
  </si>
  <si>
    <t>CORPORACION JUAREZ, S.A. DE C.V.</t>
  </si>
  <si>
    <t>DISATEL EL SALVADOR, S. A  DE C.V.</t>
  </si>
  <si>
    <t>SUPERTEX EL SALVADOR S.A.</t>
  </si>
  <si>
    <t>ESCENARIOS CONSULTING, S.A. DE C.V.</t>
  </si>
  <si>
    <t>EAS SYSTEMS, S.A. DE C.V.</t>
  </si>
  <si>
    <t>INDUSTRIAS LA CONSTANCIA, S.A. DE C.V.</t>
  </si>
  <si>
    <t>ROBERTO REY VASQUEZ CASCO</t>
  </si>
  <si>
    <t>CORPORACION AMSI, S.A. DE C.V.</t>
  </si>
  <si>
    <t>SCOTIABANK, EL SALVADOR.</t>
  </si>
  <si>
    <t>GRUPO RTX, S.A. DE C.V.</t>
  </si>
  <si>
    <t>FASOR, S.A. DE C.V.</t>
  </si>
  <si>
    <t>WOW STORE, S.A. DE C.V.</t>
  </si>
  <si>
    <t>FERNANDO SAMUEL GONZALEZ DE LA VEGA</t>
  </si>
  <si>
    <t>VALH COMERCIAL,S.A. DE C.V.</t>
  </si>
  <si>
    <t>ARANDA, S.A. DE C.V.</t>
  </si>
  <si>
    <t>SISTEMAS EFICIENTES, S.A. DE C.V.</t>
  </si>
  <si>
    <t>E &amp; G, S.A. DE C.V.</t>
  </si>
  <si>
    <t>SOLUCIONES CELULARES DE ELSALVADOR</t>
  </si>
  <si>
    <t>LEON DORADO, S. A.  DE C. V.</t>
  </si>
  <si>
    <t>SERVAMATIC, S.A. DE C.V.</t>
  </si>
  <si>
    <t>VIUONE EL SALVADOR, S.A. DE C.V.</t>
  </si>
  <si>
    <t>AIRPORT CHANNEL CORPORAT.S.A.DE C.V</t>
  </si>
  <si>
    <t>WIDEFENSE  DE EL SALVADOR, S.A.</t>
  </si>
  <si>
    <t>A Y P DE EL SALVADOR,S.A. DE C.V.</t>
  </si>
  <si>
    <t>ORG.INT.PARA LAS MIGRACIONES</t>
  </si>
  <si>
    <t>I.C.A.T., S.A. DE C.V.</t>
  </si>
  <si>
    <t>BAKERY INTERNACIONAL</t>
  </si>
  <si>
    <t>CALVOPESCA EL SALVADOR, S.A. DE C.V</t>
  </si>
  <si>
    <t>ASIT, S.A. DE C.V.</t>
  </si>
  <si>
    <t>R.S. SEGURIDAD DIGITAL, S.A. DE C.V.</t>
  </si>
  <si>
    <t>PONCE MARTINEZ JOSE MAURICIO</t>
  </si>
  <si>
    <t>SISTEMAS DIGITALES S.A. DE C.V.</t>
  </si>
  <si>
    <t>C.T.E. TELECOM PERSONAL, S.A. DE C.V.</t>
  </si>
  <si>
    <t>GUTIERREZ COURIER &amp; CARGO, S.A. DE C.V.</t>
  </si>
  <si>
    <t>DA COMPUTADORAS Y SUMINISTROS, S.A. DE C.V.</t>
  </si>
  <si>
    <t>VALOREM, S.A. DE C.V.</t>
  </si>
  <si>
    <t>PC SOLUCIONES, S.A. DE C.V.</t>
  </si>
  <si>
    <t>CARLOS ADALBERTO GOMEZ NAVAS</t>
  </si>
  <si>
    <t>COMPAQIA GENERAL DE EQUIPOS S.A. DE C.V.</t>
  </si>
  <si>
    <t>ALMACENES DE DESARROLLO SAINMOBILIARIA ALDESA</t>
  </si>
  <si>
    <t>GIGA - OPTICS, S.A. DE C.V.</t>
  </si>
  <si>
    <t>ROSMERY XAYONARA SANCHEZ PINEDA</t>
  </si>
  <si>
    <t>LUCENT TECHNOLOGIES EL SALVADOR, S.A DE C.V.</t>
  </si>
  <si>
    <t>AUTOKIA, S.A. DE C.V.</t>
  </si>
  <si>
    <t>AIDA EUGENIA MENDEZ DE PEREIRA</t>
  </si>
  <si>
    <t>MC LOGISTICA EL SALVADOR, S.A. DEC.V.</t>
  </si>
  <si>
    <t>INDUSTRIAS DAVID &amp; DAVID S A D</t>
  </si>
  <si>
    <t>INDUSTRIAS RENDEMAR, S.A. DE C.V.</t>
  </si>
  <si>
    <t>SUPER SURTIDO DE MUEBLES, S. A. DE</t>
  </si>
  <si>
    <t>CORPORACION CEFA, S.A. DE C.V.</t>
  </si>
  <si>
    <t>ALIMENTOS Y TURISMO, S.A. DE C.V.</t>
  </si>
  <si>
    <t>ITS INFO COMUNICATION EL SALVADOR</t>
  </si>
  <si>
    <t>YOUNGONE (EL SALVADOR), S.A. DE C.V.</t>
  </si>
  <si>
    <t>SECURITY ADVANCE PRODUCTS, S.A.  DE C.V.</t>
  </si>
  <si>
    <t>MAQUINAS Y HERRAMIENTAS, S.A.</t>
  </si>
  <si>
    <t>CENTRAL DE ENVIOS INTERNATIONAL</t>
  </si>
  <si>
    <t>JOSE RICARDO URRUTIA SORTO</t>
  </si>
  <si>
    <t>SARA PRISCILA REINA MORATAYA</t>
  </si>
  <si>
    <t>LABTRONIC S.A. DE C.V.</t>
  </si>
  <si>
    <t>ESINSA EL SALVADOR, S.A DE C.V</t>
  </si>
  <si>
    <t>CAJAS Y BOLSAS S.A.</t>
  </si>
  <si>
    <t>DISTRIBUIDORA E IMPORTADORA UNIVERSAL S.A. D.</t>
  </si>
  <si>
    <t>INDUSTRIAS UNIDAS S.A.</t>
  </si>
  <si>
    <t>BEMISAL, S.A. DE C.V.</t>
  </si>
  <si>
    <t>OMNISPORT S.A. DE C.V.</t>
  </si>
  <si>
    <t>MONTAJES ELECTROMECANICOS DE C.A.,S.A DE C.V</t>
  </si>
  <si>
    <t>DISTRIBUIDORA MORAZAN, S.A.</t>
  </si>
  <si>
    <t>REGISTRO NACIONAL DE LAS PERSONAS NATURALES</t>
  </si>
  <si>
    <t>INVERSIONES EL ENCANTO, S.A. DE C.V.</t>
  </si>
  <si>
    <t>GRUPO 360, S.A. DE C.V.</t>
  </si>
  <si>
    <t>MATRICERIA INDUSTRIAL ROXY, S. A. DE C. V.</t>
  </si>
  <si>
    <t>GARAN DE EL SALVADOR, S.A. DE C.V.</t>
  </si>
  <si>
    <t>DROGUERIA SANTA LUCIA,S.A. DE C.V.</t>
  </si>
  <si>
    <t>COMERCIAL PORTILLO, S.A. DE C.V.</t>
  </si>
  <si>
    <t>ROMYM S.A DE C,V</t>
  </si>
  <si>
    <t>UNION PAPELERA S.A DE C.V.</t>
  </si>
  <si>
    <t>GRUPO PRODIGI, S.A. DE C.V.</t>
  </si>
  <si>
    <t>MAURICIO MENDEZ</t>
  </si>
  <si>
    <t>ASEGURADORA AGRICOLA COMERCIAL, S.A.</t>
  </si>
  <si>
    <t>RADIO COMUNICACIONES S.A. DE C.V.</t>
  </si>
  <si>
    <t>ACISA S.A. DE C.V.</t>
  </si>
  <si>
    <t>AGUIRRE GARCIA &amp; CO. S.A.</t>
  </si>
  <si>
    <t>RODOLFO ALEJANDRO LANDAVERDE</t>
  </si>
  <si>
    <t>DHL DE EL SALVADOR, S.A. DE C.V.</t>
  </si>
  <si>
    <t>COCINA DE VUELOS, S.A. DE C.V.</t>
  </si>
  <si>
    <t>MASTER EQUIPOS, S.A. DE C.V.</t>
  </si>
  <si>
    <t>BLEENDA ALI ACOSTA DE MENENDEZ</t>
  </si>
  <si>
    <t>CENTRO INDUSTRIAL HERMACO</t>
  </si>
  <si>
    <t>AUTOCONSA,S.A. DE C.V.</t>
  </si>
  <si>
    <t>SIST. TOPOGRAFICOS DIGITALES S.A.</t>
  </si>
  <si>
    <t>SIEMENS ENTERPRISE, S.A.</t>
  </si>
  <si>
    <t>COMERCIO Y REPRESENTACIONES S.A. DE C.V.</t>
  </si>
  <si>
    <t>CAJAS PLEGADIZAS, S.A. DE C.V.</t>
  </si>
  <si>
    <t>COTECNA DE EL SALVADOR, S.A. DE C.V.</t>
  </si>
  <si>
    <t>INMOBILIARIA APOPA, S.A. DE C.V.</t>
  </si>
  <si>
    <t>CIA.IBEROAMERICANA DE PLASTICO, S.A. DE C.V.</t>
  </si>
  <si>
    <t>DURECO DE EL SALVADOR, S.A. DE C.V.</t>
  </si>
  <si>
    <t>GENERAL DE VEHICULOS S.A. DE C.V. -GEVESA</t>
  </si>
  <si>
    <t>PUNTO COM, S.A. DE C.V.</t>
  </si>
  <si>
    <t>IMPORTADORA EL CARACOL, S.A. DE C.V.</t>
  </si>
  <si>
    <t>TRUST NETWORK, S.A. DE C.V.</t>
  </si>
  <si>
    <t>NESTLE EL SALVADOR, S.A. DE C.V.  -PRODECAFE</t>
  </si>
  <si>
    <t>ASOCIACION LICEO FRANCES</t>
  </si>
  <si>
    <t>INVERSIONES INTERCONTINENTALES,SA -INVINTER</t>
  </si>
  <si>
    <t>SERVICIOS FINANCIEROS S.A.</t>
  </si>
  <si>
    <t>LENOR INDUSTRIES, S.A. DE C.V.</t>
  </si>
  <si>
    <t>INVERSIONES COMERCIALES ESCOBAR, S.A. DE C.V.</t>
  </si>
  <si>
    <t>GRANJA CATALANA, S.A. DE C.V.</t>
  </si>
  <si>
    <t>R.G. OUTSOURCING, S.A. DE C.V.</t>
  </si>
  <si>
    <t>MARCELA GUADALUPE MONTES RAFAILANO</t>
  </si>
  <si>
    <t>FLORIDA ENTERPRISES S.A. DE C.V.</t>
  </si>
  <si>
    <t>MEJIA MILLA, JOSE ESAU</t>
  </si>
  <si>
    <t>VARIEDADES GENESIS, S.A. DE C.V.</t>
  </si>
  <si>
    <t>ANA GLADYS RODRIGUEZ DE CRUZ</t>
  </si>
  <si>
    <t>METROCENTRO, S.A. DE C.V. -FINANCIERA ROBLE</t>
  </si>
  <si>
    <t>SISTEMAS DE IMPRESION ELECTRONICA</t>
  </si>
  <si>
    <t>CHI FUNG, S.A. DE C.V.</t>
  </si>
  <si>
    <t>SOLUTIONS EL SALVADOR, S.A. DE C.V</t>
  </si>
  <si>
    <t>BENNEDETTI ZELAYA S.A. DE C.V. -BENZESA</t>
  </si>
  <si>
    <t>INGENIA S.A DE C.V.</t>
  </si>
  <si>
    <t>ATENTO EL SALVADOR, S.A. DE C.V.</t>
  </si>
  <si>
    <t>SAINT GERMAIN, S.A. DE C.V.</t>
  </si>
  <si>
    <t>VERSATEC,  S.A.  DE  C.V.</t>
  </si>
  <si>
    <t>WALLENIUS WILHELMSEN LOGISTICS EL S</t>
  </si>
  <si>
    <t>2001 MUSIC CENTER, S.A. DE C.V.</t>
  </si>
  <si>
    <t>INVERSIONES BILLOS, S.A. DE C.V.</t>
  </si>
  <si>
    <t>JULIETA ROCIO AGREDA DE VASQUEZ</t>
  </si>
  <si>
    <t>ALMAPA, S.A. DE C.V.</t>
  </si>
  <si>
    <t>PLATERO MENJIVAR, S.A. DE C.V.</t>
  </si>
  <si>
    <t>KENNETH RAMIRO FERNANDEZ TAYLOR</t>
  </si>
  <si>
    <t>DB&amp;GB DE EL SALVADOR, LTDA.</t>
  </si>
  <si>
    <t>TACA INTERNATIONAL AIRLINES, S.A.</t>
  </si>
  <si>
    <t>CALVOCONSERVAS EL SALVADOR, S.A. DE C.V.</t>
  </si>
  <si>
    <t>ELECTROSONIC, S.A. DE C.V.</t>
  </si>
  <si>
    <t>CONDA POWER SYSTEMS, S.A. DE C.V.</t>
  </si>
  <si>
    <t>SANSATEN, S.A. DE C.V.</t>
  </si>
  <si>
    <t>IGNEUS, S.A. DE C.V.</t>
  </si>
  <si>
    <t>FRANQUICIAS INTERNACIONALES, S.A. D</t>
  </si>
  <si>
    <t>AVERY DENNISON COMMERCIAL EL SALVADOR</t>
  </si>
  <si>
    <t>CONSULTORES ASOCIADOS PROVEEDORES</t>
  </si>
  <si>
    <t>SPEED SERVICE, S.A DE C.V.</t>
  </si>
  <si>
    <t>HASBUN SILHY S,A DE C,V</t>
  </si>
  <si>
    <t>DUNLAP SALES DE EL SALVADOR  S.A.</t>
  </si>
  <si>
    <t>MAYATIK, S.A. DE C.V.</t>
  </si>
  <si>
    <t>ACEITUNO OCHOA, JULIO CESAR</t>
  </si>
  <si>
    <t>CODIGOS Y SISTEMAS, S.A. DE C.V.</t>
  </si>
  <si>
    <t>DISTRIBUIDORA DEL CARIBE, S.A. DE C.V.</t>
  </si>
  <si>
    <t>UNIFI CENTRAL AMERICA, LIMITADA</t>
  </si>
  <si>
    <t>DISTRIBUIDORA GRANADA, S.A. DE C.V.</t>
  </si>
  <si>
    <t>CRUZ PEREZ, JAIME OMAR</t>
  </si>
  <si>
    <t>RODRIGUEZ COMPUTADORAS, S.A. DE C.V.</t>
  </si>
  <si>
    <t>DATAPRINT DE EL SALVADOR , S.A.</t>
  </si>
  <si>
    <t>BANCO AGRICOLA, S.A.</t>
  </si>
  <si>
    <t>UPS SCS EL SALVADOR, LTDA. DE C.V.</t>
  </si>
  <si>
    <t>EUROCELL, S.A. DE C.V.</t>
  </si>
  <si>
    <t>INSTRUQUIMICA, S.A. DE C.V.</t>
  </si>
  <si>
    <t>TRANSACTEL EL SALVADOR, S.A. DE C.V</t>
  </si>
  <si>
    <t>TABACALERA DE EL SALVADOR, S.A. DE C.V.</t>
  </si>
  <si>
    <t>BANCO AZTECA EL SALVADOR, S.A.</t>
  </si>
  <si>
    <t>REPUESTOS DIDEA, S. A.</t>
  </si>
  <si>
    <t>OPERADORA DEL SUR, S.A. DE C.V.</t>
  </si>
  <si>
    <t>GEOTERMIA SALVADORENA, S.A. DE C.V.</t>
  </si>
  <si>
    <t>BRIDGE INTERMODAL TRANSPORT EL SALV</t>
  </si>
  <si>
    <t>PROVEEDORES DE INSUMOS DIVERSOS, S.A.</t>
  </si>
  <si>
    <t>CESA TECNOLOGIA DE EL SALVADOR,</t>
  </si>
  <si>
    <t>APS EL SALVADOR S.A</t>
  </si>
  <si>
    <t>DE LA HAFFA GROUP, S.A. DE C.V.</t>
  </si>
  <si>
    <t>ESCALANTE SOL, LUIS ESCALANTE</t>
  </si>
  <si>
    <t>SPECIALTY FOODS S.A. DE C.V.</t>
  </si>
  <si>
    <t>TECNOLOSIS, S.A. DE C.V.</t>
  </si>
  <si>
    <t>DISTRIBUIDORA DE AUTOMOVILES, S.A. -DIDEA</t>
  </si>
  <si>
    <t>PRODUCTOS ALIMENTICIOS DIANA S.A. DE C.V.</t>
  </si>
  <si>
    <t>IGLESIA TEMPO PIEDRAS VIVAS</t>
  </si>
  <si>
    <t>CELPAC, S.A. DE C.V.</t>
  </si>
  <si>
    <t>JUAN JOSE FERNANDEZ CERRITOS</t>
  </si>
  <si>
    <t>CARMEN IDALIA HERRERA DE CARDOZA</t>
  </si>
  <si>
    <t>VICENTE JOSE RENE QUEZADA LOPEZ</t>
  </si>
  <si>
    <t>JORGE ALBERTO GUEVARA MARTINEZ</t>
  </si>
  <si>
    <t>RICARDO ALEXANDER CASTELLANOS</t>
  </si>
  <si>
    <t>GUILLERMO ARNULFO ANTONIO COLOCHO</t>
  </si>
  <si>
    <t>JOSE VICTOR ANTONIO NAVAS</t>
  </si>
  <si>
    <t>MARCO ANTONIO GUADRON RECINOS</t>
  </si>
  <si>
    <t>GLADIS ARCADIA MARROQUIN DE</t>
  </si>
  <si>
    <t>REINA IZABEL MENJIVAR GUARDADO</t>
  </si>
  <si>
    <t>ANA RAQUEL REYES DE DIAZ</t>
  </si>
  <si>
    <t>ABRAHAM CHAVEZ RAMOS</t>
  </si>
  <si>
    <t>DAVID ERNESTO ESCOTO PALOMO</t>
  </si>
  <si>
    <t>INTCOMEX, S.A. DE C.V.</t>
  </si>
  <si>
    <t>ELSA NOHEMY HERNANDEZ PEREZ</t>
  </si>
  <si>
    <t>SANDRA IRENE RODAS RODRIGUEZ</t>
  </si>
  <si>
    <t>ADILIA NOEMY SERRANO DE QUEZADA</t>
  </si>
  <si>
    <t>WENDY MARICELA MIRANDA VELA</t>
  </si>
  <si>
    <t>FATIMA DEL ROCIO AZUCENA GOMEZ</t>
  </si>
  <si>
    <t>PORTILLO CORNEJO, JOSE LUIS</t>
  </si>
  <si>
    <t>EDWARD ALFONSO AREVALO MONGE</t>
  </si>
  <si>
    <t>SACA VIDES, HERBERT ERNESTO</t>
  </si>
  <si>
    <t>LARA ESPINOZA, VICTOR STANLEY</t>
  </si>
  <si>
    <t>RENE FRANKLIN BARRERA SALINAS</t>
  </si>
  <si>
    <t>LARA TOBAR,OSCAR ERNESTO</t>
  </si>
  <si>
    <t>MARIA LUZ VASQUEZ DE SIBRIAN</t>
  </si>
  <si>
    <t>GUILLEN FLORES, NOE ALBERTO</t>
  </si>
  <si>
    <t>ANA CECILIAMERCEDES MILLA D ESPINOZ</t>
  </si>
  <si>
    <t>BOANERGES BALMORE AREVALO FORTIZ</t>
  </si>
  <si>
    <t>MARICELA ARGENTINA AREVALO</t>
  </si>
  <si>
    <t>PLUTARCO ANIBAL VENTURA ALFARO</t>
  </si>
  <si>
    <t>VICTOR MANUEL AGUILUZ VAQUERANO</t>
  </si>
  <si>
    <t>AGUILUZ DE VENTURA, MORENA GUADALUP</t>
  </si>
  <si>
    <t>OSCAR DANILO MENJIVAR AMAYA</t>
  </si>
  <si>
    <t>LOPEZ DE BAIRES, FRANCISCA DELMY</t>
  </si>
  <si>
    <t>MARIA MILAGRO AMAYA DE MENJIVAS</t>
  </si>
  <si>
    <t>MARTINEZ TORRES, RICARDO ADONIS</t>
  </si>
  <si>
    <t>TELMA CANDIDA CARCAMO DE GRANADOS</t>
  </si>
  <si>
    <t>PASCACIO JUAN OSMIN</t>
  </si>
  <si>
    <t>OLGA ARGENTINA QUINTANILLA DE R.</t>
  </si>
  <si>
    <t>DOUGLAS DE JESUS SORIANO LAGOS</t>
  </si>
  <si>
    <t>DOUGLAS BLADIMIR OVIEDO QUINTEROS</t>
  </si>
  <si>
    <t>CARLOS EDUARDO GOMEZ LOZADA</t>
  </si>
  <si>
    <t>OSWALDO ANTONIO ESCRICH MERINO</t>
  </si>
  <si>
    <t>CANAS MERINO, HECTOR RAFAEL</t>
  </si>
  <si>
    <t>YANIRA ELIZABETH SALINAS DE ORELLANA</t>
  </si>
  <si>
    <t>BAIRES, MARINA</t>
  </si>
  <si>
    <t>MIRANDA INTERIANO, JOSE FRANCISCO</t>
  </si>
  <si>
    <t>AMPARO ALICIA CUBIAS DE BERNAL</t>
  </si>
  <si>
    <t>CINDY BERENICE AMAYA DE GOMEZ</t>
  </si>
  <si>
    <t>SANDRA ELIZABETH MIRANDA</t>
  </si>
  <si>
    <t>FREDY ANTONIO BAIRES CONSTANZA</t>
  </si>
  <si>
    <t>RODRIGUEZ HERNANDEZ, SANTOS LADISLAO</t>
  </si>
  <si>
    <t>ELENA FUENTES MEJIA, ARMIDA</t>
  </si>
  <si>
    <t>HECTOR AMILCAR GUEVARA</t>
  </si>
  <si>
    <t>JUVENCIO ALFREDO SILIEZAR PINEDA</t>
  </si>
  <si>
    <t>REYNA MARIANELA BATRES CARBALLO</t>
  </si>
  <si>
    <t>ANA GUADALUPE PORTILLO BATRES</t>
  </si>
  <si>
    <t>PEDRO LORENZO ORELLANA AYALA</t>
  </si>
  <si>
    <t>KENIA MARITZA ARAUJO DE HERNANDEZ</t>
  </si>
  <si>
    <t>MARQUEZ CRUZ ADELINA MARGARITA</t>
  </si>
  <si>
    <t>JOSE JAVIER MARTINEZ CALDERON</t>
  </si>
  <si>
    <t>GLORIA MARIBEL GUANDIQUE MEJIA</t>
  </si>
  <si>
    <t>ANA ETHEL CAMPOS CRUZ</t>
  </si>
  <si>
    <t>LINO ISRAEL FRANCO</t>
  </si>
  <si>
    <t>IXAR ASSURIN JOYA CAMPOS MENDEZ</t>
  </si>
  <si>
    <t>MARIA DINORA, ORELLANA DE LARA.</t>
  </si>
  <si>
    <t>APARICIO RODRIGUEZ FCO HERMINIO</t>
  </si>
  <si>
    <t>CASTELLANOSDECASTRO MARIA ELIZABETH</t>
  </si>
  <si>
    <t>JOSE LUZ MACHUCA LOPEZ</t>
  </si>
  <si>
    <t>HERBERT ARMANDO GOMEZ SOTO</t>
  </si>
  <si>
    <t>LOPEZ MENDOZA, RAUL ANTONIO</t>
  </si>
  <si>
    <t>EZEQUIEL  PERDOMO</t>
  </si>
  <si>
    <t>MERCEDES DOLORES BONILLA DE MEJIA</t>
  </si>
  <si>
    <t>RQMIREZ GUANDIQUE,JOSE ERNESTO</t>
  </si>
  <si>
    <t>CARLOS HUMBERTO NAVARRETE MONTOYA</t>
  </si>
  <si>
    <t>MARIA ELENA MONTERROSA DE PALMA</t>
  </si>
  <si>
    <t>ALEXANDER ABRAHAM QUINTANILLA</t>
  </si>
  <si>
    <t>VICTOR MANUEL HERNANDEZ AVILES</t>
  </si>
  <si>
    <t>JOSE NEFTQLY NAVARRETE VASQUEZ</t>
  </si>
  <si>
    <t>MIRNA LORENA ROQUE PORTILLO</t>
  </si>
  <si>
    <t>MEDARDO HERNANDEZ, AYALA</t>
  </si>
  <si>
    <t>ELSY DE LA PAZ MARQUINA DE PINEDA</t>
  </si>
  <si>
    <t>SORTO MEDRANO JUAN IRENE</t>
  </si>
  <si>
    <t>ANA MABEL GARCIA DE URRUTIA</t>
  </si>
  <si>
    <t>NELSON CONSTANTINO MARQUEZ AYALA</t>
  </si>
  <si>
    <t>CARLOS ALBERTO CANALES MEDINA</t>
  </si>
  <si>
    <t>FERNANDO JAVIER FERNANDEZ AYALA</t>
  </si>
  <si>
    <t>ROMERO, GERBER MANUEL</t>
  </si>
  <si>
    <t>FRANCISCO ANDRES LOPEZ SORTO</t>
  </si>
  <si>
    <t>ORELLANA, ELBA E.</t>
  </si>
  <si>
    <t>BERTA LILIAN NAVARRO DE QUINTANILLA</t>
  </si>
  <si>
    <t>LOURDES ESMERALDA MENJIVAR DE CANAS</t>
  </si>
  <si>
    <t>MARIA GRACIELA ALEMAN DE CARDONA</t>
  </si>
  <si>
    <t>GUANDIQUE ULLOA, ALFONSO ESTEBAN</t>
  </si>
  <si>
    <t>ALCALDIA MUNICIPAL DE CHINAMECA</t>
  </si>
  <si>
    <t>PORTILLO MARINA DE JESUS</t>
  </si>
  <si>
    <t>MARTINEZ PENADO LUIS ERNESTO</t>
  </si>
  <si>
    <t>BRIZEIDA STEFANY RAMIREZ</t>
  </si>
  <si>
    <t>ALEJANDRO ULLOA</t>
  </si>
  <si>
    <t>ALICIA GRANADO DE GAITAN</t>
  </si>
  <si>
    <t>MARVIN JOSE HERNANDEZ QUINTANILLA</t>
  </si>
  <si>
    <t>ARAUJO, JOSE ADALBERTO</t>
  </si>
  <si>
    <t>JUAN BAUTISTA PORTILLO SOTO</t>
  </si>
  <si>
    <t>MANUEL DE JESUS GALVEZ LEMUS</t>
  </si>
  <si>
    <t>ALBERTO ENRIQUE MONTOYA MARTINEZ</t>
  </si>
  <si>
    <t>KEVIN BLADIMIR PERDOMO VASQUEZ</t>
  </si>
  <si>
    <t>CAMPOS, FLORINDA GLORIA</t>
  </si>
  <si>
    <t>JOSE ATILIO DURAN GUERRERO</t>
  </si>
  <si>
    <t>JOAQUIN SANTANA GARCIAGUIRRE PERDOM</t>
  </si>
  <si>
    <t>CLARA AZUCENA MARQUEZ DE MARTINEZ</t>
  </si>
  <si>
    <t>JOSE ALFREDO AYALA</t>
  </si>
  <si>
    <t>REINA ESPERAZA ROMERO DE ROMERO</t>
  </si>
  <si>
    <t>GERBER TOBIAS LOPEZ MEJIA</t>
  </si>
  <si>
    <t>JAVIER ALCIDES ORELLANA REYES</t>
  </si>
  <si>
    <t>OMAR JAVIER MOLINA</t>
  </si>
  <si>
    <t>RICARDO NAPOLEON TORRES ROMERO</t>
  </si>
  <si>
    <t>YESENIA PATRICIA MOREIRA MARTINEZ</t>
  </si>
  <si>
    <t>KRISCIA ISABEL ZELAYA SOLORZANO</t>
  </si>
  <si>
    <t>ANTONIO DOUGLAS ARGUETA ARGUETA</t>
  </si>
  <si>
    <t>HECTOR EFRAIN RODRIGUEZ DIAZ</t>
  </si>
  <si>
    <t>EDWIN ANTONIO SARAVIA</t>
  </si>
  <si>
    <t>HUMBERTO COTO QUINTANILLA</t>
  </si>
  <si>
    <t>MARIA SANTOS VALERIA GUEVARA VDA D</t>
  </si>
  <si>
    <t>LUIS ALBERTO FUENTES GONZALEZ</t>
  </si>
  <si>
    <t>KATIA MARIA URRUTIA DE RIVERA</t>
  </si>
  <si>
    <t>CARLOS ERNESTO,REGALADO RIVAS</t>
  </si>
  <si>
    <t>RAFAEL ANTONIO RODRIGUEZ ESCOBAR</t>
  </si>
  <si>
    <t>HENRY WILFREDO ORELLANA GRANADOS</t>
  </si>
  <si>
    <t>LUIS ANDRES RAMIREZ DIAZ</t>
  </si>
  <si>
    <t>KARINA ANGELICA ARACELY PAZ DE ARAGON</t>
  </si>
  <si>
    <t>VERONICA GUADALUPE ALVARADO ZUNIGA</t>
  </si>
  <si>
    <t>JOSE ALBERTO HERNANDEZ</t>
  </si>
  <si>
    <t>ROQUE ERNESTO RODAS ELIAS</t>
  </si>
  <si>
    <t>INVERSIONES ZORTRERAS, S.A. DE C.V.</t>
  </si>
  <si>
    <t>WILSON ALEXANDER GUEVARA LOZA</t>
  </si>
  <si>
    <t>ESTRADA DE CRUZ, YANIRA LIZZETTE</t>
  </si>
  <si>
    <t>SALVADORA DEL CARMEN SOSA RIVAS</t>
  </si>
  <si>
    <t>JOSE ISMAEL DIAZ</t>
  </si>
  <si>
    <t>OSCAR DANIEL ZARAGOZA CANALES</t>
  </si>
  <si>
    <t>JOSE ARNOLDO RAMOS FLORES</t>
  </si>
  <si>
    <t>ZOILA REGINA ALVAREZ BUSTILLO</t>
  </si>
  <si>
    <t>MARIO ULISES ROMERO GUTIERREZ</t>
  </si>
  <si>
    <t>INVERSIONES TECNOLOGICAS EL SALVADO</t>
  </si>
  <si>
    <t>SORTO CELARIE, OSCAR ANTONIO</t>
  </si>
  <si>
    <t>ROMERO ROLANDO</t>
  </si>
  <si>
    <t>HERNANDEZ MATA,JAIME ARTURO</t>
  </si>
  <si>
    <t>SANDRA PATRICIA VARGAS DE GUEVARA</t>
  </si>
  <si>
    <t>JOSE TOMAS UMANZOR</t>
  </si>
  <si>
    <t>DIMEGA, S.A. DE C.V.</t>
  </si>
  <si>
    <t>KAREN ZULEIMA GUARDADO MARTINEZ</t>
  </si>
  <si>
    <t>SAQUIRO, S. A. DE C. V.</t>
  </si>
  <si>
    <t>PCWARE EL SALVADOR, S.A. DE C.V.</t>
  </si>
  <si>
    <t>GLORIA DEL ROSARIO GOMEZ DE ZELAYA</t>
  </si>
  <si>
    <t>COMERCIALIZADORA VASQUEZ PORTILLO</t>
  </si>
  <si>
    <t>CACERES OLIVARES,ELMER ATILIO</t>
  </si>
  <si>
    <t>DISTRIBUIDORA UMANZOR, S.A. DE C.V.</t>
  </si>
  <si>
    <t>JOSE EDGAR BENAVIDES FUENTES</t>
  </si>
  <si>
    <t>ERICA LISBETH COPLAND DE ARIAS</t>
  </si>
  <si>
    <t>JULIO EDUARDO LOPEZ RIVAS</t>
  </si>
  <si>
    <t>LEXA, S.A. DE C.V.</t>
  </si>
  <si>
    <t>JOSE CARLOS GARCIA DIAZ</t>
  </si>
  <si>
    <t>MAVERICK DE EL SALVADOR, S.A. DE C.V.</t>
  </si>
  <si>
    <t>NEFTALY GARCIA ESTRADA</t>
  </si>
  <si>
    <t>EVERTH ISAEL FLORES CARBALLO</t>
  </si>
  <si>
    <t>GUTIERREZ HERRERA, S.A. DE C.V.</t>
  </si>
  <si>
    <t>JOSE DIMAS BENAVIDES</t>
  </si>
  <si>
    <t>CAMILO FEDERICO HERNANDEZ RODRIGUEZ</t>
  </si>
  <si>
    <t>ALVAREZ, OSCAR RENE</t>
  </si>
  <si>
    <t>HERBERTH LUI ROMERO ROMERO</t>
  </si>
  <si>
    <t>SERVICIO EXPRES BURUCA VASQUEZ, S.A</t>
  </si>
  <si>
    <t>XIOMARA ARGENTINA CEDILLO AMAYA</t>
  </si>
  <si>
    <t>JOSE RAFAEL RAMIREZ BAIZA</t>
  </si>
  <si>
    <t>ROMAN ANTONIO RODRIGUEZ ALFARO</t>
  </si>
  <si>
    <t>JAIR GUILLERMO MONTOYA VELASQUEZ</t>
  </si>
  <si>
    <t>REPSA</t>
  </si>
  <si>
    <t>SAUL FABRICIO ROMERO</t>
  </si>
  <si>
    <t>NEFTALI HERNANDEZ SOLANO</t>
  </si>
  <si>
    <t>JOSE RIGOBERTO CRUZ BENAVIDES</t>
  </si>
  <si>
    <t>FRANKLIN OSMIN REYES CRUZ</t>
  </si>
  <si>
    <t>WILLIAM RENE ROMERO CARBALLO</t>
  </si>
  <si>
    <t>OSCAR DANIEL ACOSTA ROBLES</t>
  </si>
  <si>
    <t>ARISTIDES ROMERO MEDINA</t>
  </si>
  <si>
    <t>OMAR ULISES LAINEZ LOPEZ</t>
  </si>
  <si>
    <t>IGLESIA CRISTIANA POR LA GRACIA DE</t>
  </si>
  <si>
    <t>ALBER SANDRO FLORES PAZ</t>
  </si>
  <si>
    <t>PEDRO RAMON RAMOS MEMBRENO</t>
  </si>
  <si>
    <t>ILSYA RODRIGUEZ ALFARO</t>
  </si>
  <si>
    <t>JORGE ARISTIDES RUIZ ROMERO</t>
  </si>
  <si>
    <t>HECTOR ANTONIO VASCONCELOS BERRIOS</t>
  </si>
  <si>
    <t>AGAPITO, MEDRANO CASTRO.</t>
  </si>
  <si>
    <t>ANGEL MARIA HERNANDEZ</t>
  </si>
  <si>
    <t>RIGOBERTO AGUILAR</t>
  </si>
  <si>
    <t>CASTRO TERESA</t>
  </si>
  <si>
    <t>DIAZ CASTRO, OFILIO</t>
  </si>
  <si>
    <t>JOSE FELIX MIRANDA</t>
  </si>
  <si>
    <t>GELVIS NICTAEL ARGUETA RAMOS</t>
  </si>
  <si>
    <t>JULIO DIMAS DIAZ SAENZ</t>
  </si>
  <si>
    <t>DRUCILA MARLENI VILLATORO DE PORTIL</t>
  </si>
  <si>
    <t>ALEXI JEOVANY ANTUNES BONILLA</t>
  </si>
  <si>
    <t>CARMEN LIDIA CANALES DE ROMERO</t>
  </si>
  <si>
    <t>MARIA CATALINA TURCIOS BENITEZ</t>
  </si>
  <si>
    <t>HERNANDEZ GRANDE, GERMAN ISAIAS</t>
  </si>
  <si>
    <t>GUILLERMO ERASMO AMAYA MAJANO</t>
  </si>
  <si>
    <t>FERRUFINO RAMIREZ, OSCAR ROLANDO</t>
  </si>
  <si>
    <t>SOTO, CARLOS RODOLFO</t>
  </si>
  <si>
    <t>GUEVARA, RIGOBERTO HERNAN</t>
  </si>
  <si>
    <t>CARLOS EDILBERTO ESCOBAR ROSA</t>
  </si>
  <si>
    <t>ALVARENGA CASTILLO SANTIAGO A.</t>
  </si>
  <si>
    <t>JOSE DANILO ARGUETA BENITEZ</t>
  </si>
  <si>
    <t>CRUZ LAZO RENE ALBERTO</t>
  </si>
  <si>
    <t>EDGAR FABRICIO SEGOVIA</t>
  </si>
  <si>
    <t>CESAR AUGUSTO ALVARADO REYES</t>
  </si>
  <si>
    <t>PEDRO OCTAVIO ESCOBAR ROSA</t>
  </si>
  <si>
    <t>MILAGRO DEL CARMEN HERNANDEZ RAMOS</t>
  </si>
  <si>
    <t>ALVARENGA CASTILLO FRANCISCO ALBERT</t>
  </si>
  <si>
    <t>FRANCISCO ANTONIO MAYEN HERNANDEZ</t>
  </si>
  <si>
    <t>BRENDA LETICIA ALVAREZ DE JOYA</t>
  </si>
  <si>
    <t>RAFAEL ARQUIMIDES ROMERO GALEANO</t>
  </si>
  <si>
    <t>JOSE MAURICIO ROSA PORTILLO</t>
  </si>
  <si>
    <t>SUSANA YAMILETH JOYA ALVAREZ</t>
  </si>
  <si>
    <t>ARQUIMIDES MENDOZA GARCILAZO</t>
  </si>
  <si>
    <t>JOSE ALEXI PEREZ RAMOS</t>
  </si>
  <si>
    <t>XIOMARA JANETH SALVADOR DE REYES</t>
  </si>
  <si>
    <t>BENITEZ JOSE ISMAEL</t>
  </si>
  <si>
    <t>MILTON RENE SALVADOR</t>
  </si>
  <si>
    <t>SANTOS EVELIA FERNANDEZ DE PASTOR</t>
  </si>
  <si>
    <t>BLANCO, IGNACIO DIMAS</t>
  </si>
  <si>
    <t>FRANCISCO FLORES GUTIERREZ</t>
  </si>
  <si>
    <t>SALVADOR FERNANDEZ BENITEZ</t>
  </si>
  <si>
    <t>BLANCA URSULA FLORES DE CHAVARRIA</t>
  </si>
  <si>
    <t>HERNANDEZ SALVADOR FRANCISCO JAVIER</t>
  </si>
  <si>
    <t>VELASQUEZ VIERA,EDWIN ALBERTO</t>
  </si>
  <si>
    <t>ZOILA YANIRA MARTIANEZ DE ARGUETA</t>
  </si>
  <si>
    <t>CALES BLANCA ALICIA</t>
  </si>
  <si>
    <t>ADIEL ANTONIO DIAZ HERNANDEZ</t>
  </si>
  <si>
    <t>SUAZO BONILLA, GERMAN ENRIQUE</t>
  </si>
  <si>
    <t>MAURICIA BENITEZ DE RIVAS</t>
  </si>
  <si>
    <t>GARCIA VELASQUEZ RIGOBERTO</t>
  </si>
  <si>
    <t>NEFTALI MORENO</t>
  </si>
  <si>
    <t>NELSON MAURICIO VELASQUEZ UMANZOR</t>
  </si>
  <si>
    <t>LUCIA HERNANDEZ TORRES</t>
  </si>
  <si>
    <t>SANTOS WIL ANTONIO</t>
  </si>
  <si>
    <t>MARIA ANGELA CRUZ</t>
  </si>
  <si>
    <t>BONILLA ROSA,GUILLERMINA</t>
  </si>
  <si>
    <t>FRANCISCO ANTONIO SANTOS LOPEZ</t>
  </si>
  <si>
    <t>MARIA VICENTA GOMEZ CADIS</t>
  </si>
  <si>
    <t>CABRERA DE LOPEZ, SONIA MARGARITA</t>
  </si>
  <si>
    <t>ANGEL ALCIDES SANTOS VELASQUEZ</t>
  </si>
  <si>
    <t>OLGA ARACELLY FUENTES DE ESTRADA</t>
  </si>
  <si>
    <t>VELASQUEZ PADILLA, ALCIDES</t>
  </si>
  <si>
    <t>MARIA ABILIA VAQUIZ DE POCASANGRE</t>
  </si>
  <si>
    <t>MARTA ESMERALDA CRUZ DE BATRES</t>
  </si>
  <si>
    <t>ARMANDO OBDULIO GARCIA ESPINOZA</t>
  </si>
  <si>
    <t>CARLOS DARWIN HERNANDEZ</t>
  </si>
  <si>
    <t>MARIA ALICIA HERNANDEZ SERRANO</t>
  </si>
  <si>
    <t>ELEODORO VENTURA ACOSTA</t>
  </si>
  <si>
    <t>BENITEZ CASTILLO, GUSTAVO</t>
  </si>
  <si>
    <t>SONIA ELIZABETH FLORES LOPEZ</t>
  </si>
  <si>
    <t>BENITEZ RIVERA, LEONIDAS ALEXANDER</t>
  </si>
  <si>
    <t>JUAN JOSE REYES VENTURA</t>
  </si>
  <si>
    <t>VASQUEZ MAYRA ELIZABET</t>
  </si>
  <si>
    <t>DARWIN RENE JOVEL MORALES</t>
  </si>
  <si>
    <t>JOSE SANTOS PALACIOS</t>
  </si>
  <si>
    <t>NUBIA CONCEPCION SALMERON GARCIA</t>
  </si>
  <si>
    <t>JULIO CESAR ACOSTA BUSTILLO</t>
  </si>
  <si>
    <t>SANTIAGO SOTO UMANZOR</t>
  </si>
  <si>
    <t>FRANCISCA DIAZ</t>
  </si>
  <si>
    <t>JOSE FRANCISCO UMANZOR LOPEZ</t>
  </si>
  <si>
    <t>MARTA LILA,ROMERO</t>
  </si>
  <si>
    <t>EDITH JOSEFINA MOLINA DE LOPEZ</t>
  </si>
  <si>
    <t>REYES HERNADEZ JUAN ESTABAN</t>
  </si>
  <si>
    <t>REYES ROMERO FRANCISCO</t>
  </si>
  <si>
    <t>IDALIA CARCAMO CRUZ</t>
  </si>
  <si>
    <t>LARIOS HERNANDEZ PEDRO</t>
  </si>
  <si>
    <t>MEDRANO JOSE DANIEL</t>
  </si>
  <si>
    <t>NOEMI MERIDA CHAVEZ DE BARRERA</t>
  </si>
  <si>
    <t>DANILO ARISTIDES BONILLA ROMANO</t>
  </si>
  <si>
    <t>PICHE REYES, CARLOS MAURICIO</t>
  </si>
  <si>
    <t>LUIS BOANERGE, MANZANO ROMANO</t>
  </si>
  <si>
    <t>ARISTIDES ALMED HERNANDEZ</t>
  </si>
  <si>
    <t>SANTOS DE FLORES,IRMA CONCEPCION</t>
  </si>
  <si>
    <t>SILVIA LORENA REYES CONTRERAS</t>
  </si>
  <si>
    <t>HERIBERTO ANTONIO LOPEZ BONILLA</t>
  </si>
  <si>
    <t>JULIO CESAR VENTURA SORTO</t>
  </si>
  <si>
    <t>LUCIA BLANCO DE CASTILLO</t>
  </si>
  <si>
    <t>VENTURA BENAVIDEZ,CARLOS ROBERTO.</t>
  </si>
  <si>
    <t>WILMER GEOVANY BONILLA RAMIREZ</t>
  </si>
  <si>
    <t>MARTA LIDIA PARADA DE JIMENEZ</t>
  </si>
  <si>
    <t>DANY RENE RUBIO CONTRERAS</t>
  </si>
  <si>
    <t>DEYSI CRISTINA REYES DE GUZMAN</t>
  </si>
  <si>
    <t>MILTON ASUNCION BLANCO SALMERON</t>
  </si>
  <si>
    <t>JULIO CESAR VENTURA OSORTO</t>
  </si>
  <si>
    <t>FLORES ALVAREZ, SAMUEL</t>
  </si>
  <si>
    <t>ANGELA ESTELA SALMERON DE LARIOS</t>
  </si>
  <si>
    <t>WALTER MARQUEZ FERRUFINO</t>
  </si>
  <si>
    <t>MARIA VICTORIA LARA DE LARIOS</t>
  </si>
  <si>
    <t>CARMEN ELIZABETH FUENTES DE RODRIGUEZ</t>
  </si>
  <si>
    <t>JUAN HECTOR LARIOS GONZALEZ</t>
  </si>
  <si>
    <t>BERNAL MENDOZA,CARLOS ERNESTO</t>
  </si>
  <si>
    <t>DINA ELIZABETH GUTIERREZ DE TERAN</t>
  </si>
  <si>
    <t>JOSE FAVIO AVILES BENITEZ</t>
  </si>
  <si>
    <t>MIGUEL ANGEL PEREZ YANEZ</t>
  </si>
  <si>
    <t>JOSE RENE BERNAL MENDOZA</t>
  </si>
  <si>
    <t>RAMON DE JESUS BERNAL ALVAREZ</t>
  </si>
  <si>
    <t>SALGADO RAFAEL ANTONIO</t>
  </si>
  <si>
    <t>HENRY ALEXIS GALVEZ BONILLA</t>
  </si>
  <si>
    <t>JOSE NELSON LOPEZ ORELLANA</t>
  </si>
  <si>
    <t>ENRIQUE LADISLAO RODRIGUEZ FUENTES</t>
  </si>
  <si>
    <t>ROSA ELVIRA PAZ DE FLORES</t>
  </si>
  <si>
    <t>GUTIERREZ TORREZ MARVIN JACOBO</t>
  </si>
  <si>
    <t>MUHLBAUER ID SERVICES GMBH, SUCURSAL</t>
  </si>
  <si>
    <t>PETTENATI CENTRO AMERICA, S.A. DE C</t>
  </si>
  <si>
    <t>CSI LEASING DE CENTROAMERICA, SRL</t>
  </si>
  <si>
    <t>SCHNEIDER ELECTRIC EL SALVADOR,S.A</t>
  </si>
  <si>
    <t>HELBERT FERNANDO QUESADA BADILLA</t>
  </si>
  <si>
    <t>DELTA AIR LINES, INC.</t>
  </si>
  <si>
    <t>AMERICAN AIRLINES INC.</t>
  </si>
  <si>
    <t>RESEARCH TRIANGLE INSTITUTE</t>
  </si>
  <si>
    <t>COMPASSION INTERNATIONAL INCORPORATED</t>
  </si>
  <si>
    <t>CATHOLIC RELIEF SERVICES U.S.C.C.</t>
  </si>
  <si>
    <t>BANCO INTERAMERICANO DE DESARROLLO</t>
  </si>
  <si>
    <t>ASEGURADORA STATETRUST EL SALVADOR</t>
  </si>
  <si>
    <t>TEXTILES LA PAZ L.L.C.</t>
  </si>
  <si>
    <t>PROG. MDIAL. ALIMEMT. N. UNIDAS</t>
  </si>
  <si>
    <t>CONTINENTAL AIRLINES INC.</t>
  </si>
  <si>
    <t>AMERICARES FOUNDATION, INC.</t>
  </si>
  <si>
    <t>DENNIS MANUEL SANCHEZ CASTILLO</t>
  </si>
  <si>
    <t>UNIVERSITY RESEARCH CO., LLC</t>
  </si>
  <si>
    <t>AVX INDUSTRIES PTE. LTD.</t>
  </si>
  <si>
    <t>SELECTRONICA,S.A.</t>
  </si>
  <si>
    <t>JORGE OSWALDO VASQUEZ CORTEZ</t>
  </si>
  <si>
    <t>EDWIN BAYRON DE LEON DE LEON</t>
  </si>
  <si>
    <t>COSTAMAR EL SALVADOR, S.A. DE C.V.</t>
  </si>
  <si>
    <t>MARIA INES WAY ZAMORA</t>
  </si>
  <si>
    <t>FERCA, S.A. DE C.V.</t>
  </si>
  <si>
    <t>HELADOS SARITA</t>
  </si>
  <si>
    <t>ELEVADORES OTIS, S.A.DE C.V. SUC.</t>
  </si>
  <si>
    <t>CHAMORRO RASKOSKY, EDGAR JOSE</t>
  </si>
  <si>
    <t>CORPORACION HOTELERA INTERNACIONAL</t>
  </si>
  <si>
    <t>NOVARTIS PHARMA (LOGISTICS),INC.</t>
  </si>
  <si>
    <t>SAMSUNG ELECTRONICS LATINOAMERICA</t>
  </si>
  <si>
    <t>RESANSIL, S.A.</t>
  </si>
  <si>
    <t>SPECIALTY PRODUCTS, SA. DE CV.</t>
  </si>
  <si>
    <t>WEI CHIH LIU</t>
  </si>
  <si>
    <t>ALMA LORENA AREVALO DE RAMIREZ</t>
  </si>
  <si>
    <t>HORACIO ACOSTA PINON</t>
  </si>
  <si>
    <t>RONALD ALBERTO RODRIGUEZ SALDANA</t>
  </si>
  <si>
    <t>NEFTALI MANFREDO SIERRA SINTINGO</t>
  </si>
  <si>
    <t>RODRIGUEZ CACERES, RENE DE JESUS -IMP. MADERA</t>
  </si>
  <si>
    <t>PETRONA AREVALO DE AYALA</t>
  </si>
  <si>
    <t>BRENDA ESPERANZA MENENDEZ DORADEA</t>
  </si>
  <si>
    <t>JAIME ENRIQUE PADILLA ALVAREZ</t>
  </si>
  <si>
    <t>DOUGLAS OMAR BARCENES DELGADO</t>
  </si>
  <si>
    <t>VILMA LORENA GALDAMEZ DE MARTINEZ</t>
  </si>
  <si>
    <t>JOSE FRANCISCO MARTINEZ MORENO</t>
  </si>
  <si>
    <t>RICARDO ALBERTO BANOS MORALES</t>
  </si>
  <si>
    <t>ANTONIA ESTER LOPEZ DE RAMIREZ</t>
  </si>
  <si>
    <t>JULIO CESAR HERNANDEZ MORAN</t>
  </si>
  <si>
    <t>ISIDRA ANTONIA PALENCIA PORTILLO</t>
  </si>
  <si>
    <t>INMER GAMALIEL HEREDIA UMANA</t>
  </si>
  <si>
    <t>OSCAR ALFREDO SANTOS JERONIMO</t>
  </si>
  <si>
    <t>EDWIN NOEL MANCIA UMANA</t>
  </si>
  <si>
    <t>RUDY WILBER MARROQUIN MONROY</t>
  </si>
  <si>
    <t>FLOR DE MARIA HERRERA DE ROSALES</t>
  </si>
  <si>
    <t>LUNA MORALES, JOSE RICARDO</t>
  </si>
  <si>
    <t>INDUSTRIAS MAGANA L, S.A. DE C.V.</t>
  </si>
  <si>
    <t>JOSE ROBERTO JIMENEZ AGUILAR</t>
  </si>
  <si>
    <t>ESCOBAR, ROBERTO ANTONIO</t>
  </si>
  <si>
    <t>MARIO ALFONSO MENDOZA CORTEZ</t>
  </si>
  <si>
    <t>DOUGLAS ALJADYZ CERNA ESCOBAR</t>
  </si>
  <si>
    <t>ANA MARIA QUINONEZ DE ESPINOZA</t>
  </si>
  <si>
    <t>JAIME EDUARDO MENENDEZ RAMIREZ</t>
  </si>
  <si>
    <t>RAUDA, ANA NURIAN</t>
  </si>
  <si>
    <t>ELIAS RICARDO ZALDANA HERRERA</t>
  </si>
  <si>
    <t>HILDA ANTONIA ZECENA</t>
  </si>
  <si>
    <t>LUIS MARIO ALABI RODRIGUEZ</t>
  </si>
  <si>
    <t>CARMEN ELENA HERNANDEZ DE VELADO</t>
  </si>
  <si>
    <t>MERCEDES ELIZABETH HERRERA CELIS</t>
  </si>
  <si>
    <t>HANS CHRISTIAN OSEGUEDA CANELO</t>
  </si>
  <si>
    <t>MIGUEL ANGEL DELGADO JACO</t>
  </si>
  <si>
    <t>SERV. DE AUTOMATIZACION Y TECNOLOGIA</t>
  </si>
  <si>
    <t>LIBERACELL PARTS, S.A. DE C.V.</t>
  </si>
  <si>
    <t>CAROLINA DEL CARMEN FLORES HERNADEZ</t>
  </si>
  <si>
    <t>JOSE ALVARO LOPEZ RIVERA</t>
  </si>
  <si>
    <t>CHOM HIM QUAMT, JORGE ENLAI</t>
  </si>
  <si>
    <t>MORALES FRANCIA, HECTOR ROBERTO</t>
  </si>
  <si>
    <t>JORGE ARMANDO RODRIGUEZ GARCIA</t>
  </si>
  <si>
    <t>MAURICIO ANTONIO RUFFATTI ARAUZ</t>
  </si>
  <si>
    <t>JORGE ALBERTO GONZALEZ RIVERA</t>
  </si>
  <si>
    <t>HECTOR ORLANDO ESCOBAR LOPEZ</t>
  </si>
  <si>
    <t>ALEX ALFONSO FIGUEROA FUNES</t>
  </si>
  <si>
    <t>ALFREDO ANTONIO URQUILLA LARA</t>
  </si>
  <si>
    <t>KEVIN STANLEY JOYA AVILES</t>
  </si>
  <si>
    <t>CIA. ELECTRICA CUCUMACAYAN, S.A.</t>
  </si>
  <si>
    <t>IRVIN ISAAC QUINTANILLA OCHOA</t>
  </si>
  <si>
    <t>JOSE FRANCISCO LOPEZ</t>
  </si>
  <si>
    <t>JOSUE ISAAC GARCIA AMAYA</t>
  </si>
  <si>
    <t>ELMER SIGFREDO ORELLANA LOPEZ</t>
  </si>
  <si>
    <t>ALICIA JOSEFINA MORAN LARA</t>
  </si>
  <si>
    <t>GRUPO DALE, S.A. DE C.V.</t>
  </si>
  <si>
    <t>FRANCISCO ALEJANDRO MAGANA AYALA</t>
  </si>
  <si>
    <t>MAURICIO ERNESTO URBINA SALAZAR</t>
  </si>
  <si>
    <t>ION, S.A. DE C.V.</t>
  </si>
  <si>
    <t>CLAUDIA NADINE CONTRERAS DE SANCHEZ</t>
  </si>
  <si>
    <t>DORA ALICIA RIVAS DE SABALLO</t>
  </si>
  <si>
    <t>LORENA MARISOL MELARA MARTINEZ</t>
  </si>
  <si>
    <t>MARTINEZ MARTINEZ ANGEL ANTONIO</t>
  </si>
  <si>
    <t>CLAUDIA JAMILETH ZALDANA PORTILLO</t>
  </si>
  <si>
    <t>BYRON WILFREDO MARAVILLA PICHINTE</t>
  </si>
  <si>
    <t>SAUL ERNESTO MARTINEZ PORTILLO</t>
  </si>
  <si>
    <t>ANA ALICIA LANDAVERDE DE HERNANDEZ</t>
  </si>
  <si>
    <t>GALILEO RODRIGUEZ BLANCO</t>
  </si>
  <si>
    <t>GUTIERREZ JACOBO, LUIS GERONIMO</t>
  </si>
  <si>
    <t>JUAN ALBERTO ORELLANA ORTIZ</t>
  </si>
  <si>
    <t>JOSE ARMANDO BONILLA MARROQUIN</t>
  </si>
  <si>
    <t>MENDOZA MATA CARLOS ALBERTO</t>
  </si>
  <si>
    <t>MARIO ALFONSO CACERES GARCIA</t>
  </si>
  <si>
    <t>RENE WILFREDO PEREZ DIEGO</t>
  </si>
  <si>
    <t>MAIRA ELIZABETH HERNANDEZ DE PEREZ</t>
  </si>
  <si>
    <t>FRANCO FRANCO, JORGE ALBERTO</t>
  </si>
  <si>
    <t>GUSTAVO ADOLFO SICILIA RIVAS</t>
  </si>
  <si>
    <t>GERMAN OVIDIO REYES HERNANDEZ</t>
  </si>
  <si>
    <t>MARIA LUISA RIVERA LOPEZ</t>
  </si>
  <si>
    <t>JOSE FRANCISCO NAVARRETE SERMENO</t>
  </si>
  <si>
    <t>RAMSES BECKET MENA CORTEZ</t>
  </si>
  <si>
    <t>VICTOR HERRERA GARCIA</t>
  </si>
  <si>
    <t>DOUGLAS ANTONIO RIVERA QUINTANILLA</t>
  </si>
  <si>
    <t>CAP, S.A. DE C.V.</t>
  </si>
  <si>
    <t>RENE MAURICIO HERNANDEZ CHAVEZ</t>
  </si>
  <si>
    <t>EMILIO IVAN BREUCOP GUTIERREZ</t>
  </si>
  <si>
    <t>CORTEZ CHACON MARCOS</t>
  </si>
  <si>
    <t>YOLANDA AMERICA ESTRADA DE MALDONADO</t>
  </si>
  <si>
    <t>UMAQA MONTEROLA, OSCAR ADIEL</t>
  </si>
  <si>
    <t>WALTER OMAR ZEPEDA PENA</t>
  </si>
  <si>
    <t>DELMY MARITZA PENA DE HERNANDEZ</t>
  </si>
  <si>
    <t>JESUS NAVARRO CASTRO</t>
  </si>
  <si>
    <t>DIMAS ALEXIS RAMOS REINA</t>
  </si>
  <si>
    <t>ELENE VIRGEN DIAZ</t>
  </si>
  <si>
    <t>JULIO CESAR UMA?A CARBALLO</t>
  </si>
  <si>
    <t>SAUL ANTONIO TOBIAS GUILLEN</t>
  </si>
  <si>
    <t>JOSE DANIEL SOLORZANO LOPEZ</t>
  </si>
  <si>
    <t>CLAUDIA CAROLINA MENJIVAR AMAYA</t>
  </si>
  <si>
    <t>JENNIFER ABIGAIL MENJIVAR PORTILLO</t>
  </si>
  <si>
    <t>SALOMON ARISTIDES AYALA MELENDEZ</t>
  </si>
  <si>
    <t>FERNANDO ANTONIO ORTIZ FUENTES</t>
  </si>
  <si>
    <t>MANUEL OSMARO GUTIERREZ SALVADOR</t>
  </si>
  <si>
    <t>ROSALINA SERRANO SERRANO</t>
  </si>
  <si>
    <t>MORATAYA DERAS, SALVADOR AMILCAR</t>
  </si>
  <si>
    <t>DOUGLAS ISAIAS PALACIOS PORTILLO</t>
  </si>
  <si>
    <t>JUAN PABLO ESCOBAR RODRIGUEZ</t>
  </si>
  <si>
    <t>ABEL FRANCO CRUZ</t>
  </si>
  <si>
    <t>CALLES AYALA, ANGEL</t>
  </si>
  <si>
    <t>WIILIAM FRANCISCO HUEZO VASQUEZ</t>
  </si>
  <si>
    <t>JORGE NAHUN CHACON ROMERO</t>
  </si>
  <si>
    <t>DAVID MENJIVAR GUARDADO</t>
  </si>
  <si>
    <t>JORGE EVARISTO SIBRIAN RAUDA</t>
  </si>
  <si>
    <t>TECHNICAL AND TRAINING SERVICES, S.A.</t>
  </si>
  <si>
    <t>GRUPO TLA PSI, S.A. DE C.V.</t>
  </si>
  <si>
    <t>JORGE ELIAS HASBUN SOSA</t>
  </si>
  <si>
    <t>DAIRY INTERNACIONAL DE EL SALVADOR</t>
  </si>
  <si>
    <t>SYT DE EL SALVADOR, S.A. DE C.V.</t>
  </si>
  <si>
    <t>WALTER OMAR SERVANO ALVAREZ</t>
  </si>
  <si>
    <t>WILLIAMS ADONIS SANCHEZ ROMERO</t>
  </si>
  <si>
    <t>ELECTRONET DE EL SALVADOR, S.A.</t>
  </si>
  <si>
    <t>CAROLINA BEATRIZ ROMERO VEGA</t>
  </si>
  <si>
    <t>ASTRID ALEXANDRA ACOSTA VOGT</t>
  </si>
  <si>
    <t>JIREH PROMOCIONES, S.A. DE C.V.</t>
  </si>
  <si>
    <t>CARLOS ENRIQUE MC ENTEE ECHEVERRIA</t>
  </si>
  <si>
    <t>RAFAEL ARMANDO RAMIREZ AREVALO</t>
  </si>
  <si>
    <t>TECPRO INTERNACIONAL, S.A. DE C.V.</t>
  </si>
  <si>
    <t>NUTRICION ELITE, S.A. DE C.V.</t>
  </si>
  <si>
    <t>LALA EL SALVADOR, S.A.</t>
  </si>
  <si>
    <t>OSCAR FERNANDO CIDEOS NUNEZ</t>
  </si>
  <si>
    <t>ICLEA DEL CARMEN MORAN MOTO</t>
  </si>
  <si>
    <t>MANUEL GILBERTO HERRERA HERNANDEZ</t>
  </si>
  <si>
    <t>BLADIMIR HUGO ELMER MARROQUIN</t>
  </si>
  <si>
    <t>ROBERTO PENA</t>
  </si>
  <si>
    <t>ELECTRICOS OMEGA, S.A. DE C.V.</t>
  </si>
  <si>
    <t>LEANDRO MELENDEZ MARTINEZ</t>
  </si>
  <si>
    <t>FRANCISCO JOSE MANCIA</t>
  </si>
  <si>
    <t>ENERGY, S.A. DE C.V.</t>
  </si>
  <si>
    <t>JOSE NEFTALI GUARDADO CUELLAR</t>
  </si>
  <si>
    <t>HENRY NATANAHEL MERINO AQUINO</t>
  </si>
  <si>
    <t>MOVIL TECH, S.A. DE C.V.</t>
  </si>
  <si>
    <t>ALAS DORADAS, S.A. DE C.V.</t>
  </si>
  <si>
    <t>JUAN FRANCISCO MOLINA DIAZ</t>
  </si>
  <si>
    <t>B&amp;M ASESORES</t>
  </si>
  <si>
    <t>GLADIS NOEMY RAMIREZ</t>
  </si>
  <si>
    <t>EWTTO, S.A. DE C.V.</t>
  </si>
  <si>
    <t>CHICAS RODAS LAURA NATALIA</t>
  </si>
  <si>
    <t>SOLUTECNO, S.A. DE C.V.</t>
  </si>
  <si>
    <t>CARMEN ELISA MADRIZ DE BARRERA</t>
  </si>
  <si>
    <t>YANIRA ARACELY CUBIAS LOPEZ</t>
  </si>
  <si>
    <t>TECHNI-POWER, S.A. DE C.V.</t>
  </si>
  <si>
    <t>PAT FREDY LEONARD TEJADA</t>
  </si>
  <si>
    <t>AMERICAN DOORS EL SALVADOR, S.A.</t>
  </si>
  <si>
    <t>ASOCIACION SALVADORENA DE  AMISTAD</t>
  </si>
  <si>
    <t>CARLOS ALBERTO GAMEZ LOPEZ</t>
  </si>
  <si>
    <t>JAIME ALBERTO LOPEZ</t>
  </si>
  <si>
    <t>JOSE ALBERTO MOLINA BUENDIA</t>
  </si>
  <si>
    <t>FRANCISCO ANTONIO GARCIA</t>
  </si>
  <si>
    <t>JOSE LUIS CARTAGENA ALAS</t>
  </si>
  <si>
    <t>JOSE ANTONIO CANDIDO MEJIA</t>
  </si>
  <si>
    <t>GUILLERMO ENRIQUE TORRUELLA RICO</t>
  </si>
  <si>
    <t>ROQUE HERIBERTO ANAYA</t>
  </si>
  <si>
    <t>JAQUELINE MARISOL GAMEZ DE CRUZ</t>
  </si>
  <si>
    <t>CARLOS ROMEO CORNEJO MENJIVAR</t>
  </si>
  <si>
    <t>JORGE ALBERTO LOPEZ SANTAMARIA</t>
  </si>
  <si>
    <t>JUAN CARLOS ALVARADO AGUILAR</t>
  </si>
  <si>
    <t>FLAMENCO PERDOMO DOUGLAS VLADIMIR</t>
  </si>
  <si>
    <t>ALVARO JOSUE PAZ HERNANDEZ</t>
  </si>
  <si>
    <t>JOSSELINE STEPHANIE GUEVARA ALFARO</t>
  </si>
  <si>
    <t>GERMAN DAVID MENA NAJARRO</t>
  </si>
  <si>
    <t>BAIRES &amp; ESCOBAR IMPORTACIONES Y RE</t>
  </si>
  <si>
    <t>JESSICA ELIZABETH FRLAMENCO</t>
  </si>
  <si>
    <t>RODRIGUEZ LARA, ELENILSON YOVANY</t>
  </si>
  <si>
    <t>FRANCISCO RODRIGO SOLORZANO ESTRADA</t>
  </si>
  <si>
    <t>GERARDO ARTURO ROMERO RUBIO</t>
  </si>
  <si>
    <t>INDUSTRIA DE HILOS, S. A.</t>
  </si>
  <si>
    <t>CRISTIAN ALEJANDRO O RELLANA AGUIRRE</t>
  </si>
  <si>
    <t>RAFAEL ANTONIO CORNEJO ORELLANA</t>
  </si>
  <si>
    <t>ANGELA PAULINA CANAS ZELAYANDIA</t>
  </si>
  <si>
    <t>WILLIAN ALEXANDER DIAZ PORTILLO</t>
  </si>
  <si>
    <t>ROXANA ELIZABETH PENATE DE MEDRANO</t>
  </si>
  <si>
    <t>EVA DEL CARMEN MENJIVAR ESCOBAR</t>
  </si>
  <si>
    <t>CINDY MADAI GUZMAN AGUILAR</t>
  </si>
  <si>
    <t>ADOLFO JOSE SANCHEZ SOLIZ</t>
  </si>
  <si>
    <t>VICTOR MANUEL CALIXTO GUTIERREZ</t>
  </si>
  <si>
    <t>ANA MARIA AVILA DE NAJERA</t>
  </si>
  <si>
    <t>AIDA CECILIA PINEDA DE BENAVIDES</t>
  </si>
  <si>
    <t>JOSE HERBERTH AGUILAR TEVEZ</t>
  </si>
  <si>
    <t>INVERSIONES Y AGROINSUMOS DE CENTRO</t>
  </si>
  <si>
    <t>EDUARDO FLORES ESCOBAR</t>
  </si>
  <si>
    <t>JOSE MANOLO RODRIGUEZ JURADO</t>
  </si>
  <si>
    <t>REYNA ESTELA ORELLANA HERNANDEZ</t>
  </si>
  <si>
    <t>NATHALY CRISTINA MEJIA LARIOS</t>
  </si>
  <si>
    <t>NERIS SALVADOR UMANA VELASQUEZ</t>
  </si>
  <si>
    <t>ELMER MARTINEZ DUBON</t>
  </si>
  <si>
    <t>NORMA SARAI GONZALEZ DE PIMENTEL</t>
  </si>
  <si>
    <t>SANDRO EULISES OSORIO SANCHEZ</t>
  </si>
  <si>
    <t>ALEJANDRO CALLES ZAVALA</t>
  </si>
  <si>
    <t>SERRANO RODRIGUEZ ELMER JOEL</t>
  </si>
  <si>
    <t>CONSEJO CENTRAL DE ELECCIONES</t>
  </si>
  <si>
    <t>MINISTERIO DE ECONOMIA</t>
  </si>
  <si>
    <t>MINISTERIO DE SALUD PUBLICA Y ASIST. SOCIAL</t>
  </si>
  <si>
    <t>JULIO EDUARDO MOISA AVILA</t>
  </si>
  <si>
    <t>SUMINISTRO INDUSTRIAL DE EQUIPO Y FERR. SIEF</t>
  </si>
  <si>
    <t>CORMAR DE EL SALVADOR S.A. DE C.V.</t>
  </si>
  <si>
    <t>TRADER S.A. DE C.V.</t>
  </si>
  <si>
    <t>BLANCA ILIANA CORNEJO DE MENDOZA</t>
  </si>
  <si>
    <t>PREAUTO INTERNACIONAL, S.A. DE C.V.</t>
  </si>
  <si>
    <t>DANY EDWIN GARCIA DIAZ</t>
  </si>
  <si>
    <t>ASOCIO TEMPORAL ESCUCHA SEGURITY</t>
  </si>
  <si>
    <t>WILFREDO DANIEL FERNANDEZ VEGA</t>
  </si>
  <si>
    <t>LATINOAMERICANA DE NEGOCIOS, S.A. DE C.V.</t>
  </si>
  <si>
    <t>REDES MOVILES SERVICIOS E INFRAESTRUCTURA</t>
  </si>
  <si>
    <t>MANUEL ENRIQUE ANDRADE MORALES</t>
  </si>
  <si>
    <t>REPRESENTACIONES ELECTRICAS, S. A. DE C.V.</t>
  </si>
  <si>
    <t>SKYCOM EL SALVADOR, S.A. DE C.V.</t>
  </si>
  <si>
    <t>DIRECCION GENERAL DE LA RENTA DE AD</t>
  </si>
  <si>
    <t>SOLER Y LOPEZ CONTRATISTAS, S.A. DE C.V.</t>
  </si>
  <si>
    <t>CRESE, S.A. DE C.V.</t>
  </si>
  <si>
    <t>JIKABA TECNOLOGIA INFORMATICA, S.A.</t>
  </si>
  <si>
    <t>ENOC ISAI ARTEAGA NOVOA</t>
  </si>
  <si>
    <t>CORBERA MARIN, VICTOR ALFREDO</t>
  </si>
  <si>
    <t>OSTMANY EXAU DE LEON HERNANDEZ</t>
  </si>
  <si>
    <t>IGUANAS TROPICALES, S.A. DE C.V.</t>
  </si>
  <si>
    <t>BRAU, S.A. DE C.V.</t>
  </si>
  <si>
    <t>EUROAIRE, S.A. DE C.V.</t>
  </si>
  <si>
    <t>CEMCOL COMERCIAL, S.A. DE C.V.</t>
  </si>
  <si>
    <t>CARIBE TERRANUM EL SALVADOR, S.A.</t>
  </si>
  <si>
    <t>MUNDO DE LOS FRENOS S. A. DE C. V. -MUNFRESA</t>
  </si>
  <si>
    <t>TRANS-AUTO, S.A. DE C.V.</t>
  </si>
  <si>
    <t>PLASTICOS Y TELAS DE CENTROAMERICA</t>
  </si>
  <si>
    <t>CONSORCIO MARITIMO SALVADORENO, S.A</t>
  </si>
  <si>
    <t>ROLANDO ERNESTO VELASQUEZ MONTES</t>
  </si>
  <si>
    <t>UNIVERSAL CABLE ,S.A DE C.V</t>
  </si>
  <si>
    <t>DIGIX,  S.A.  DE   C.V.</t>
  </si>
  <si>
    <t>HUGO ERNESTO MAYORGA BENITEZ</t>
  </si>
  <si>
    <t>FORMULARIOS STANDARD,S.A  DE C.V.</t>
  </si>
  <si>
    <t>JACABI S.A. DE C.V.</t>
  </si>
  <si>
    <t>MOBILE CASH, S.A. DE C.V.</t>
  </si>
  <si>
    <t>MARCELINO SAMAYOA RODRIGUEZ</t>
  </si>
  <si>
    <t>REPUESTOS Y SERVICIOS TECNICOS ESP.</t>
  </si>
  <si>
    <t>SERV. AVANZADOS DE SOPORTE, S.A. DE C.V.</t>
  </si>
  <si>
    <t>KONFFETTY, S.A. DE C.V.</t>
  </si>
  <si>
    <t>CARMEN VIRGINIA GUZMAN MARTINEZ</t>
  </si>
  <si>
    <t>MENA LAGOS, ALFREDO</t>
  </si>
  <si>
    <t>JUAN JOSE HERNANDEZ PALACIOS</t>
  </si>
  <si>
    <t>PANAMERICAN SCHOOL, S.A. DE C.V.</t>
  </si>
  <si>
    <t>BASF DE EL SALVADOR, S.A. DE C.V.</t>
  </si>
  <si>
    <t>ROCIO MAGALI CONRADO TORRES</t>
  </si>
  <si>
    <t>MYSEL,S.A. DE C.V.</t>
  </si>
  <si>
    <t>KEVIN ALVAREZ ALVARADO</t>
  </si>
  <si>
    <t>JULIO CESAR PORTILLO DURAN</t>
  </si>
  <si>
    <t>CARIBEX WORLDWIDE EL SALVADOR, S.A. DE C.V.</t>
  </si>
  <si>
    <t>LOPEZ AYALA,JOSE ANTONIO</t>
  </si>
  <si>
    <t>MAXXIZA, S.A. DE C.V.</t>
  </si>
  <si>
    <t>EQUITEC, S.A.</t>
  </si>
  <si>
    <t>CORPORACION NOBLE, S.A. DE C.V.</t>
  </si>
  <si>
    <t>CORRERA CONSULTORES ASOCIADOS, S.A</t>
  </si>
  <si>
    <t>SCRIESGO, S.A. DE C.V.</t>
  </si>
  <si>
    <t>SERVICIOS Y CONCEPTOS DE ALTA TEC.</t>
  </si>
  <si>
    <t>VELOCITEL DE EL SALVADOR, LTDA DE C.V.</t>
  </si>
  <si>
    <t>CARLOS FRANCISCO GUSTAVE LOPEZ</t>
  </si>
  <si>
    <t>BOAGUI , S.A. DE C.V.</t>
  </si>
  <si>
    <t>CONDUSAL, S.A. DE C.V.</t>
  </si>
  <si>
    <t>KATIA GERALDINA SOTO CASTILLO</t>
  </si>
  <si>
    <t>RUBEN ALEJANDRO AGUILAR ORTIZ</t>
  </si>
  <si>
    <t>DAVID ONAM RIVAS ANDRADE</t>
  </si>
  <si>
    <t>BEN JAI QUAN HERRERA</t>
  </si>
  <si>
    <t>MULTISERVICIOS EXPRESS EMANUEL, S.A.</t>
  </si>
  <si>
    <t>OPTICAS FRANKLIN,S.A.</t>
  </si>
  <si>
    <t>CARLOS ALFONSO HERNANDEZ ACOSTA</t>
  </si>
  <si>
    <t>RODOLFO BENJAMIN MORALES VIDES</t>
  </si>
  <si>
    <t>ACQUA,S.A DE C.V</t>
  </si>
  <si>
    <t>LABYMED, S.A. DE C.V.</t>
  </si>
  <si>
    <t>CANAL CUATRO, S.A.</t>
  </si>
  <si>
    <t>JOSUE ARTURO CLIMACO URQUILLA</t>
  </si>
  <si>
    <t>JORGE EDUARDO MENDEZ FLORES</t>
  </si>
  <si>
    <t>SISTEMAS INTEGRADOS DE COMUNICACIO</t>
  </si>
  <si>
    <t>DORCAS JEMIMA ZELAYA ANDRADE</t>
  </si>
  <si>
    <t>CLAUDIA RAQUEL NARVAEZ CHAVEZ</t>
  </si>
  <si>
    <t>MARIO ALBERTO MUNOZ FRANCES</t>
  </si>
  <si>
    <t>ADAN EZEQUIEL MEJIA RENDEROS</t>
  </si>
  <si>
    <t>MABE DE EL SALVADOR, S.A. DE C.V.</t>
  </si>
  <si>
    <t>NANCY ABIGAIL HERNANDEZ CALDERON</t>
  </si>
  <si>
    <t>JUAN MANUEL ROGEL MUNOZ</t>
  </si>
  <si>
    <t>ACCESORIOS BARRERA, S.A. DE C.V.</t>
  </si>
  <si>
    <t>LUIS ENRIQUE ALBERTO SAMOUR AMAYA</t>
  </si>
  <si>
    <t>ESPUMAS ARTIFICIALES, SA DE CV-ESPUMAR</t>
  </si>
  <si>
    <t>LUIS ERNESTO DELEON HENRIQUEZ</t>
  </si>
  <si>
    <t>FUNDACION PADRE ARRUPE DE EL SALVADOR</t>
  </si>
  <si>
    <t>INMET S.A. DE C.V.</t>
  </si>
  <si>
    <t>MERAKI CORP DE EL SALVADOR. S.A. DE C.V.</t>
  </si>
  <si>
    <t>OVNI INVERSIONES, S. A. DE C. V.</t>
  </si>
  <si>
    <t>TRULYN, S.A. DE C.V.</t>
  </si>
  <si>
    <t>CRM AUDIT AND CONSULTING TAX, S.A.</t>
  </si>
  <si>
    <t>BERNARDO SALVADOR LOPEZ MENDOZA</t>
  </si>
  <si>
    <t>BOLIVAR TRADING S.A. DE C.V.</t>
  </si>
  <si>
    <t>CORPEQO, MARIO ALVARDO</t>
  </si>
  <si>
    <t>PATRICIA DEL ROSARIO CASTRO</t>
  </si>
  <si>
    <t>BRYAN MAURICIO NUNEZ GUARDADO</t>
  </si>
  <si>
    <t>INDUSTRIAL INK, S.A. DE C.V.</t>
  </si>
  <si>
    <t>KOLATTO'S FASHION, S.A. DE C.V.</t>
  </si>
  <si>
    <t>INVERSIONES ACEITUNO, S.A. DE C.V.</t>
  </si>
  <si>
    <t>DYMEL, S.A. DE C.V.</t>
  </si>
  <si>
    <t>DIGITEX , S.A. DE C.V.</t>
  </si>
  <si>
    <t>IMPORTADORA DE FRUTAS, S.A. DE C.V.</t>
  </si>
  <si>
    <t>IMPORTADORA MI CIUDAD, S.A. DE C.V.</t>
  </si>
  <si>
    <t>ABCO, S.A DE C.V.</t>
  </si>
  <si>
    <t>AVANCORT, S.A. DE C.V.</t>
  </si>
  <si>
    <t>BLACKHAWK SUPPORT SERVICES</t>
  </si>
  <si>
    <t>OPERADORA FACTORY EL SALVADOR, S.A.</t>
  </si>
  <si>
    <t>CECILIA DEL CARMEN HERNANDEZ</t>
  </si>
  <si>
    <t>RED-OLYMEDICI, S.A. DE C.V.</t>
  </si>
  <si>
    <t>GRUPO DE SERVICIOS APLICACIONES</t>
  </si>
  <si>
    <t>LESLIE MARIELA RIVAS TORRES</t>
  </si>
  <si>
    <t>LAZARO CARLOS ERNESTO FIGUEROA</t>
  </si>
  <si>
    <t>NURIA MAYBEL CARRILLO GUZMAN</t>
  </si>
  <si>
    <t>SERVICIOS E INVERSIONES MAQUILISHUA</t>
  </si>
  <si>
    <t>JORGE LUIS CHACON ASCENCIO</t>
  </si>
  <si>
    <t>RAFAEL ERNESTO ALFARO CONTRERAS</t>
  </si>
  <si>
    <t>ASOCIACION HOLA EL SALVADOR</t>
  </si>
  <si>
    <t>VEJARANO MACHON S.A DE C.V</t>
  </si>
  <si>
    <t>CARLOS ERNESTO ACEVEDO MARAVILLA</t>
  </si>
  <si>
    <t>ROSA MELIDA DUARTE HERNANDEZ</t>
  </si>
  <si>
    <t>LUIS GERARDO LANDAVERDE NOVOA</t>
  </si>
  <si>
    <t>CAD MEYER, S.A. -C.A.D. MEYER</t>
  </si>
  <si>
    <t>SERVICIOS ESPECIALIZADOS DE ADUANA</t>
  </si>
  <si>
    <t>PAK-AL EL SALVADOR, S.A. DE C.V.</t>
  </si>
  <si>
    <t>CADENA CINEMATOGRAFICA SALVADOREQA, S.A.</t>
  </si>
  <si>
    <t>DNA PHARMACEUTICALS, S.A. DE C.V.</t>
  </si>
  <si>
    <t>CAJAS INTERNATIONAL, S.A. DE C.V.</t>
  </si>
  <si>
    <t>SANTA ANA APPAREL LTDA. DE C.V.</t>
  </si>
  <si>
    <t>JOYA DE CEREN, LTDA DE C.V.</t>
  </si>
  <si>
    <t>LAMATEPEC MANUFACTURING LTDA. DE C.V.</t>
  </si>
  <si>
    <t>RIOS, S.A. DE C.V.</t>
  </si>
  <si>
    <t>ALMACENES VIDRI DUCH, S.A. DE C.V. -VIDUC</t>
  </si>
  <si>
    <t>MEDARDO CELESTINO ALAS DIAZ</t>
  </si>
  <si>
    <t>FONDO DE LAS NACIONES UNIDAS P/INF</t>
  </si>
  <si>
    <t>SONIA ELIZABETH ARGUETA HUEZO</t>
  </si>
  <si>
    <t>INDUSTRIAL SUPPLIES &amp; SERVICES, S.A.</t>
  </si>
  <si>
    <t>ELECTRONICS SHOP, S.A. DE C.V.</t>
  </si>
  <si>
    <t>JOSE VICTOR MORAN GUTIERREZ</t>
  </si>
  <si>
    <t>FRANCISCO STACEY VELASQUEZ BARAHONA</t>
  </si>
  <si>
    <t>PORHIGIENE, S.A. DE C.V.</t>
  </si>
  <si>
    <t>WAN DA, S.A. DE C.V.</t>
  </si>
  <si>
    <t>HENG FENG, S.A. DE C.V.</t>
  </si>
  <si>
    <t>ECOSOLAR, S.A. DE C.V.</t>
  </si>
  <si>
    <t>CROWLEY TRANSPORTES DEL SALVADOR, S.A.</t>
  </si>
  <si>
    <t>LABORATORIO DE PATOLOGIA IRIAS LOZ</t>
  </si>
  <si>
    <t>JOSE EDUARDO SOLORZANO MORENO</t>
  </si>
  <si>
    <t>MANUEL ANTONIO MARTINEZ MELGAR</t>
  </si>
  <si>
    <t>SABA, S.A. DE C.V.</t>
  </si>
  <si>
    <t>PROVIDENCIA SOLAR, S.A. DE C.V.</t>
  </si>
  <si>
    <t>JUGUETES Y MAS, S.A. DE C.V.</t>
  </si>
  <si>
    <t>DON POLLO, S.A. DE C.V.</t>
  </si>
  <si>
    <t>RODRIGO RITZIERO MENJIVAR GONZALEZ</t>
  </si>
  <si>
    <t>ORLANDO VLADIMIR ESCOBAR DOMINGUEZ</t>
  </si>
  <si>
    <t>BELLOSO CASTRO CARLOS ROBERTO</t>
  </si>
  <si>
    <t>MARTA CECILIA RIVAS</t>
  </si>
  <si>
    <t>GARCIA &amp; BODAN EL SALVADOR, S.A. DE C.V.</t>
  </si>
  <si>
    <t>ASOCIACION SVNET</t>
  </si>
  <si>
    <t>GRAFICA OFFSET DIGITAL, S.A. DE C.V.</t>
  </si>
  <si>
    <t>ANGEL EDGARDO GONZALEZ RIVERA</t>
  </si>
  <si>
    <t>CARIAS FUENTES INVERSIONES , S.A.</t>
  </si>
  <si>
    <t>SOCIEDAD DE AHORRO Y CREDITO CREDI</t>
  </si>
  <si>
    <t>EPDSOFT, S.A. DE C.V.</t>
  </si>
  <si>
    <t>PARQUE SOLAR CANGREJERA, S.A.</t>
  </si>
  <si>
    <t>METALES TROQUELADOS, S.A. DE C.V. -METALTRO</t>
  </si>
  <si>
    <t>CESAR DAVID AMAYA JURADO</t>
  </si>
  <si>
    <t>MARIO ERNESTO RUBIO ALAS</t>
  </si>
  <si>
    <t>RUBEN ALONSO ALGER</t>
  </si>
  <si>
    <t>JULIO CESAR PENA VILLALOVOS</t>
  </si>
  <si>
    <t>CIA. SALVADORENA DE TELECOMUNICA., S.A.</t>
  </si>
  <si>
    <t>LEONARDO AMOS MENDOZA CHAMAGUA</t>
  </si>
  <si>
    <t>CASA ANTIGUA, S.A. DE C.V.</t>
  </si>
  <si>
    <t>ALBACROME, S.A. DE C.V.</t>
  </si>
  <si>
    <t>GRUPO DE EMPAQUES Y MAS, S.A. DE C.</t>
  </si>
  <si>
    <t>ASOCIACION LOS FUNDADORES</t>
  </si>
  <si>
    <t>VELMED, S.A. DE C.V.</t>
  </si>
  <si>
    <t>ASOC PARA EL DESARROLLO INTEGRAL</t>
  </si>
  <si>
    <t>E Y E ASOCIADOS, S.A. DE C.V.</t>
  </si>
  <si>
    <t>RAUL FRANCISCO JOSE ECHEVERRIA GUI</t>
  </si>
  <si>
    <t>RICARDO ERNESTO HERRERA HERNANDEZ</t>
  </si>
  <si>
    <t>SONIA DEL CARMEN GARCIA DE NAVARRO</t>
  </si>
  <si>
    <t>KAREN JEANNETTE CARCAMO DE BLANCO</t>
  </si>
  <si>
    <t>THERMO PLAST, S.A.-TERMO PLAST</t>
  </si>
  <si>
    <t>INGENIERIA ASOCIADA, S.A. DE C.V.</t>
  </si>
  <si>
    <t>LIGIA MARGARITA, HERNANDEZ</t>
  </si>
  <si>
    <t>OCHOA TORRES, OSCAR</t>
  </si>
  <si>
    <t>ROBERTO LEONEL AYALA MINERO</t>
  </si>
  <si>
    <t>GRUPO LOGIN, S.A. DE C.V.</t>
  </si>
  <si>
    <t>FELIPE RUBEN ERNESTO PINEDA CALDERON</t>
  </si>
  <si>
    <t>ORFEBRERIA INTERNACIONAL, S.A.</t>
  </si>
  <si>
    <t>UNIVERSIDAD CAPITAN GRAL. GERARDO</t>
  </si>
  <si>
    <t>JESSICA ELIZABETH PORTILLO DE ANGEL</t>
  </si>
  <si>
    <t>INTERTEK CALEB BRETT EL SALVADOR, S</t>
  </si>
  <si>
    <t>WENDY DEL CARMEN DIAZ DE DONIS</t>
  </si>
  <si>
    <t>GP PRODUCTOS DIGITALES, S.A. DE C.V.</t>
  </si>
  <si>
    <t>COMERCIALIZADORA DINEX, S.A. DE C.V.</t>
  </si>
  <si>
    <t>HERRAMIENTAS CENTROAMERICANAS -HECASA</t>
  </si>
  <si>
    <t>GRUPO MATUR, S.A. DE C.V.</t>
  </si>
  <si>
    <t>PEDRO ANTONIO POLANCO</t>
  </si>
  <si>
    <t>SARA RAQUEL MENDOZA AMAYA</t>
  </si>
  <si>
    <t>JOSE NATANAEL FRANCO IRAHETA</t>
  </si>
  <si>
    <t>KID'S WORLD SOCIEDAD ANONIMA DE CAP</t>
  </si>
  <si>
    <t>PUNTOXPRESS, S.A. DE C.V.</t>
  </si>
  <si>
    <t>INVERSIONES Y PROYECTOS S.A.</t>
  </si>
  <si>
    <t>LUBRICACION MAXIMA, S.A. DE C.V.</t>
  </si>
  <si>
    <t>SISTECORP, S.A. DE C.V.</t>
  </si>
  <si>
    <t>KEREN RAQUEL MARTINEZ CRUZ</t>
  </si>
  <si>
    <t>DIRCAM, S.A. DE C.V.</t>
  </si>
  <si>
    <t>SUSANA JEANNETTE RECINOS DE LOZANO</t>
  </si>
  <si>
    <t>BTSMEDIC, S.A. DE C.V.</t>
  </si>
  <si>
    <t>MAERSK EL SALVADOR, S.A. DE C.V.</t>
  </si>
  <si>
    <t>INVERA, S.A. DE C.V.</t>
  </si>
  <si>
    <t>BROADCAST SOLUTIONS, S.A. DE C.V.</t>
  </si>
  <si>
    <t>NEMTEX, S.A. DE C.V.</t>
  </si>
  <si>
    <t>MELVIN GILBERTO MELARA PONCE</t>
  </si>
  <si>
    <t>SOPORTE &amp; TECNOLOGIA, S.A. DE C.V.</t>
  </si>
  <si>
    <t>RAUL RAMOS</t>
  </si>
  <si>
    <t>JOSE GERMANDDY HERNANDEZ LOPEZ</t>
  </si>
  <si>
    <t>GENERAL PRODUCTS &amp; SERVICES, S.A.</t>
  </si>
  <si>
    <t>HOSPITALAR, S.A. DE C.V.</t>
  </si>
  <si>
    <t>ALFARO, SALVADOR ERNESTO</t>
  </si>
  <si>
    <t>IRVING ANTONIO IRAHETA ORTIZ</t>
  </si>
  <si>
    <t>E N C SOLUCIONES, S.A.</t>
  </si>
  <si>
    <t>VICTOR MANUEL PEREZ LEMUS</t>
  </si>
  <si>
    <t>JOSE ALEXANDER ACEVEDO FLORES</t>
  </si>
  <si>
    <t>CONSOLIDATED FREIGHT SERVICES,S.A.</t>
  </si>
  <si>
    <t>IPT GROUP, S.A. DE C.V.</t>
  </si>
  <si>
    <t>MERCATRANS, S. A. DE C. V.</t>
  </si>
  <si>
    <t>GEO SURVEY SYS TEMS, S.A. DE C.V.</t>
  </si>
  <si>
    <t>E SOURCE DE EL SALVADOR, S.A.</t>
  </si>
  <si>
    <t>SOLUCIONES GLOBALES S.A DE C.V</t>
  </si>
  <si>
    <t>CODOSAT EL SALVADOR, S.A. DE C.V.</t>
  </si>
  <si>
    <t>MERCANTIL FARMACEUTICA S.A DE C.V.</t>
  </si>
  <si>
    <t>EL DORADO DUTY FREE, S.A. DE C.V.</t>
  </si>
  <si>
    <t>MARLON DAVID HERNANDEZ VIDES</t>
  </si>
  <si>
    <t>CHEP EL SALVADOR, S.A.</t>
  </si>
  <si>
    <t>ILIANA YAMILETH CARRANZA MARTINEZ</t>
  </si>
  <si>
    <t>LUIS ALBERTO CERNA GALAN</t>
  </si>
  <si>
    <t>GRUPO CONSULTOR GAES, S.A. DE C.V.</t>
  </si>
  <si>
    <t>JOSE ARMANDO ORELLANA SANCHEZ</t>
  </si>
  <si>
    <t>SAUL EDGARDO MOLINA PEREZ</t>
  </si>
  <si>
    <t>CARLOS ALBERTO CARBAJAL ALVAREZ</t>
  </si>
  <si>
    <t>OLIBERTO ANTONIO CORVERA GONZALEZ</t>
  </si>
  <si>
    <t>GRAF DEPOT, S.A. DE C.V.</t>
  </si>
  <si>
    <t>MAURICIO ALFREDO GUEVARA ESCOBAR</t>
  </si>
  <si>
    <t>TECNOSALUD, S.A. DE C.V.</t>
  </si>
  <si>
    <t>OSCAR ALFREDO MEMBRENO TORRES</t>
  </si>
  <si>
    <t>MIGUEL ANTONIO SARAVIA TOBAR</t>
  </si>
  <si>
    <t>JORGE ALBERTO BRIZUELA CRUZ</t>
  </si>
  <si>
    <t>AIRE STANDARD DE EL SALVADOR,S.A. DE C.V.</t>
  </si>
  <si>
    <t>NEBIERA S.A. DE C.V.</t>
  </si>
  <si>
    <t>IDEAS MULTIMEDIA, S.A. DE C.V.</t>
  </si>
  <si>
    <t>JOSE ROBERTO SOSA AGUILAR</t>
  </si>
  <si>
    <t>COBISCORP EL SALVADOR, S.A. DE C.V.</t>
  </si>
  <si>
    <t>GAMMA LABORATORIES, S.A. DE C.V.</t>
  </si>
  <si>
    <t>PEDRO MAURICIO J GUTIERRES MATASUL</t>
  </si>
  <si>
    <t>COSMETICOS E INDUSTRIAS, S.A.</t>
  </si>
  <si>
    <t>INDUSTRIAS ST. JACK'S, S.A. DE C.V.</t>
  </si>
  <si>
    <t>JOSE ARMENGOL ROCA OLMEDO</t>
  </si>
  <si>
    <t>SERVI ELECTROFRIOS INDUSTRIALES, S.A.</t>
  </si>
  <si>
    <t>CENTRO DE DISTRIBUCION REGIONAL S.A.</t>
  </si>
  <si>
    <t>INVERSIONES S.A. DE C.V.</t>
  </si>
  <si>
    <t>WILFREDO ENRIQUE TURCIOS SORTO</t>
  </si>
  <si>
    <t>EMPRESA DE SEGURIDAD ALFA, S.A. DE C.V.</t>
  </si>
  <si>
    <t>JULIO ENRIQUE GOMEZ VALLE</t>
  </si>
  <si>
    <t>EDUARDO ALBERTO VIDES BOLANOS</t>
  </si>
  <si>
    <t>NESTOR ALFREDO ROMERO</t>
  </si>
  <si>
    <t>ESTRUCONS S.A. DE C.V.</t>
  </si>
  <si>
    <t>DASAL, S.A. DE C.V.</t>
  </si>
  <si>
    <t>CLIDER S.A. DE C.V.</t>
  </si>
  <si>
    <t>NOVUS INTERNATIONAL, S.A. DE C.V.</t>
  </si>
  <si>
    <t>ALBERTO FRANCISCO MEDINA MALCIA</t>
  </si>
  <si>
    <t>WESA TECNOLOGIAS, S.A. DE C.V.</t>
  </si>
  <si>
    <t>BETATECNICA EL SALVADOR, S.A. DE C.V.</t>
  </si>
  <si>
    <t>GENERACION 2000 S.A. DE C.V.</t>
  </si>
  <si>
    <t>ROXANA ELIZABETH CAMPOS</t>
  </si>
  <si>
    <t>LABORATORIO TERNOQUIMICA,S.A. DE C.V.</t>
  </si>
  <si>
    <t>MAURICIO ALBERTO PINEDA</t>
  </si>
  <si>
    <t>LUIS ERNESTO GONZALEZ SANCHEZ</t>
  </si>
  <si>
    <t>COMITE INTERNACIONAL DE LA CRUZ ROJA</t>
  </si>
  <si>
    <t>INGENIERIA Y TELECOMUNICACIONES</t>
  </si>
  <si>
    <t>ALBERTO POMA KRIETE</t>
  </si>
  <si>
    <t>JUAN ERNESTO GUILLEN ESCALON</t>
  </si>
  <si>
    <t>MATTE BOX, S.A. DE C.V.</t>
  </si>
  <si>
    <t>INVERSIONES ROBLE, S.A.</t>
  </si>
  <si>
    <t>CARLOS CRESPIN GOMEZ</t>
  </si>
  <si>
    <t>GUILLERMO ANTONIO JIMENEZ NUNFIO</t>
  </si>
  <si>
    <t>CHECK POINT, S.A. DE C.V.</t>
  </si>
  <si>
    <t>BRIGHT SOLUTIONS S.A</t>
  </si>
  <si>
    <t>ISOTRON CENTRO AMERICA, LTDA DE C.V.</t>
  </si>
  <si>
    <t>RED 4G, S.A. DE C.V.</t>
  </si>
  <si>
    <t>FRANQUICIAS DE C.A., S.A. DE C.V.</t>
  </si>
  <si>
    <t>DESOL MARTINEZ CASTANEDA</t>
  </si>
  <si>
    <t>GRUPO CARSON, S.A. DE C.V.</t>
  </si>
  <si>
    <t>MELVIN ENRIQUE AVALOS GOMEZ</t>
  </si>
  <si>
    <t>JOSUE ISAAC RAMOS MOLINA</t>
  </si>
  <si>
    <t>DISTRIBUIDORA MEDICA S.A.  -DISMED</t>
  </si>
  <si>
    <t>CORE LABORATORIES EL SALVADOR, S.A</t>
  </si>
  <si>
    <t>INVERSIONES SALEM, S.A. DE C.V.</t>
  </si>
  <si>
    <t>CASA ALIMEX, S.A. DE C.V.</t>
  </si>
  <si>
    <t>SIGFREDO EDGARDO FIGUEROA CRUZ</t>
  </si>
  <si>
    <t>PEBEX S.A. DE C.V.</t>
  </si>
  <si>
    <t>DE LA PENA, S.A. DE C.V.</t>
  </si>
  <si>
    <t>GRUPO PRIDES DE EL SALVADOR, S.A. DE C.V.</t>
  </si>
  <si>
    <t>GRUPO JOTTAGE, S.A. DE C.V.</t>
  </si>
  <si>
    <t>MARIA JOSEFINA SANCHEZ DE BUCARO</t>
  </si>
  <si>
    <t>VANESSA YAMILETH MARTINEZ AGUIRRE</t>
  </si>
  <si>
    <t>QUIPU, S.A. DE C.V.</t>
  </si>
  <si>
    <t>AMERICA LOGISTICS GROUP, S.A. DE C.V.</t>
  </si>
  <si>
    <t>RODAMIENTOS, S.A. DE C.V.</t>
  </si>
  <si>
    <t>RESEARCH &amp; PLANNING, S.A. DE C.V.</t>
  </si>
  <si>
    <t>ROSALIO ALEXANDER GRANADOS GARCIA</t>
  </si>
  <si>
    <t>SOCIEDAD PARRILLA CARRANZASADECV</t>
  </si>
  <si>
    <t>PINTURERIAS COMEX DE EL SALVADOR, S.A. DE C.V</t>
  </si>
  <si>
    <t>ARGUELLO, MARIA ELENA FRANCIS</t>
  </si>
  <si>
    <t>BANCO SALVADORENO, S.A.</t>
  </si>
  <si>
    <t>JOSE ROBERTO MONTALVO DURAN</t>
  </si>
  <si>
    <t>ROBERTO ALEXANDER CACERES CARCAMO</t>
  </si>
  <si>
    <t>JUAN CARLOS MENJIVAR DIAZ</t>
  </si>
  <si>
    <t>CARLOS OMAR CANENGUEZ SIBRIAN</t>
  </si>
  <si>
    <t>RABO GROUP, S.A. DE C.V.</t>
  </si>
  <si>
    <t>MANUEL ARTURO PLEITEZ PALACIOS</t>
  </si>
  <si>
    <t>RUDY GERARDO PEREIRA COLOCHO</t>
  </si>
  <si>
    <t>CLAUDIA IVETTE ZALDIVAR CERON</t>
  </si>
  <si>
    <t>DACOTRANS DE CENTROAMERICA, S.A.</t>
  </si>
  <si>
    <t>NET SUPPLY, S.A. DE C.V.</t>
  </si>
  <si>
    <t>FUNDACION PARA LA EDUCACION INTEGRA</t>
  </si>
  <si>
    <t>ANA YESENIA GIRON CALDERON</t>
  </si>
  <si>
    <t>CONSULTORIA SERVICIOS Y CAPACITACI</t>
  </si>
  <si>
    <t>HUGO EDMUNDO BAZAN MENJIVAR</t>
  </si>
  <si>
    <t>COM.EJEC. HIDROELECTRICA DEL RIO LEMPA -CEL</t>
  </si>
  <si>
    <t>DIAGRI, S.A. DE C.V.</t>
  </si>
  <si>
    <t>TECNOBODEGA, S.A. DE C.V.</t>
  </si>
  <si>
    <t>GRUPO MD5, S.A. DE C.V.</t>
  </si>
  <si>
    <t>MOLINA BIANCHI Y ASOCIONES, S.A. DE C.V.</t>
  </si>
  <si>
    <t>ALBERTO RAFAEL EUGENIO MAIDA RIVAS</t>
  </si>
  <si>
    <t>COMERCIALIZADORA FERNANDEZ CANO, S.A.</t>
  </si>
  <si>
    <t>ELECTRO GLOBAL, S.A. DE C.V.</t>
  </si>
  <si>
    <t>INVERSIONES F.A., S.A.</t>
  </si>
  <si>
    <t>VMV COSMETIC GROUP EL SALVADOR</t>
  </si>
  <si>
    <t>SISTEMAS AEREOS DE EL SALVADOR</t>
  </si>
  <si>
    <t>NELSON ROMEO LOPEZ RAMIREZ</t>
  </si>
  <si>
    <t>PUMA EL SALVADOR, S.A. DE C.V.</t>
  </si>
  <si>
    <t>GENERADORA ELECTRICA CENTRAL, S.A.</t>
  </si>
  <si>
    <t>PINEDA CHAHIN JUAN ALFREDO</t>
  </si>
  <si>
    <t>DENNYS ALEXANDER RAMOS HERNANDEZ</t>
  </si>
  <si>
    <t>WILFREDO ANTONIO ALFARO SANDOVAL</t>
  </si>
  <si>
    <t>MEGATEX, S.A. DE C.V.</t>
  </si>
  <si>
    <t>NELSON ENMANUEL MELGAR CARDONA</t>
  </si>
  <si>
    <t>ELYTESOFT, S.A. DE C.V.</t>
  </si>
  <si>
    <t>AISLAMIENTOS MARCHETTI EL SALVADOR</t>
  </si>
  <si>
    <t>CONSTRUCTORA DISA S.A. DE C.V.</t>
  </si>
  <si>
    <t>INVERSIONES CHEVRON, S.A. DE C.V.</t>
  </si>
  <si>
    <t>YENY GUDMARA LEON VALENCIA</t>
  </si>
  <si>
    <t>VALDEZ DATA CENTER, S.A. DE C.V.</t>
  </si>
  <si>
    <t>CARLOS MAURICIO RIVAS RODRIGUEZ</t>
  </si>
  <si>
    <t>MICROTECH, S.A. DE C.V.</t>
  </si>
  <si>
    <t>AUTOCENTRO, S.A.</t>
  </si>
  <si>
    <t>REPUESTOS MIGUELENOS, S.A. DE C.V.</t>
  </si>
  <si>
    <t>GRUPO DE MATERIAL, S.A. DE C.V.</t>
  </si>
  <si>
    <t>LOVO BELTRAN OSCAR IVAN</t>
  </si>
  <si>
    <t>BRYAN ALEXANDER ROMERO RAMIREZ</t>
  </si>
  <si>
    <t>SISTEMAS PARA AGUA, S.A. DE C.V.  -SISTAGUA</t>
  </si>
  <si>
    <t>REDECON, S.A. DE C.V.</t>
  </si>
  <si>
    <t>ALMACEN PACIFICO -JORGE HASBUN, S.A. DE C.V.</t>
  </si>
  <si>
    <t>ROMA TEXTILES, S.A. DE C.V.</t>
  </si>
  <si>
    <t>PINTURAS SUR DE EL SALVADOR, S.A.</t>
  </si>
  <si>
    <t>ETL EL SALVADOR, S.A. DE C.V.</t>
  </si>
  <si>
    <t>ASOCIACION COMITE SALVADORENO</t>
  </si>
  <si>
    <t>INTERNACIONAL DE INVERSIONES POWER</t>
  </si>
  <si>
    <t>HB MANUFACTURING, S.A. DE C.V.</t>
  </si>
  <si>
    <t>CLAUDIA BRIGIDA LEMUS MARTINEZ</t>
  </si>
  <si>
    <t>HELEN ARELY MOZO NERIO</t>
  </si>
  <si>
    <t>GRUPO CONSITI: CONSULTORIA Y SOLUCIONES</t>
  </si>
  <si>
    <t>EDWIN ALBERTO ALFARO CABEZAS</t>
  </si>
  <si>
    <t>IGLESIA EVANGELICA MINISTERIO OASIS</t>
  </si>
  <si>
    <t>CACERES VIANA, S.A. DE C.V.</t>
  </si>
  <si>
    <t>INNOVACIONES SIGLO, S.A. DE C.V.</t>
  </si>
  <si>
    <t>DISTRIBUIDORA SALVEX, S.A. DE C.V.</t>
  </si>
  <si>
    <t>ACUÑA JUBIS, EREC</t>
  </si>
  <si>
    <t>JOSE LUIS MAGANA RIVERA</t>
  </si>
  <si>
    <t>DISTRIBUIDORA DIGITAL,S.A. DE C.V.</t>
  </si>
  <si>
    <t>JENNIFER MARGARET WHISONANT</t>
  </si>
  <si>
    <t>EDWIN ENRIQUE MARTINEZ ORTIZ</t>
  </si>
  <si>
    <t>ALFARO G. S.A. DE C.V.</t>
  </si>
  <si>
    <t>EQUIPOS Y SERVICIOS DE TELECOMUNICA</t>
  </si>
  <si>
    <t>ECCSA EL SALVADOR, S.A. DE C.V.</t>
  </si>
  <si>
    <t>BELLMART, S.A. DE C.V.</t>
  </si>
  <si>
    <t>PRODUCTOS DE SEGURIDAD Y PROTECCION</t>
  </si>
  <si>
    <t>INVERSIONES LAS BRASAS, S.A.</t>
  </si>
  <si>
    <t>ORIFLAME DE EL SALVADOR, S.A.</t>
  </si>
  <si>
    <t>DISTRIBUIDORA CATADOR,S.A.DE C.V.</t>
  </si>
  <si>
    <t>RODRIGO MIGUEL CANAS FLORES</t>
  </si>
  <si>
    <t>ENTRETENIMIENTO Y DIVERSION,  S. A</t>
  </si>
  <si>
    <t>ODEL, S.A. DE C.V.</t>
  </si>
  <si>
    <t>AT &amp; T COMUNICATION SERVICES</t>
  </si>
  <si>
    <t>CORPORACION BONIMA, S.A. DE C.V.</t>
  </si>
  <si>
    <t>IMPORTADORA MEDICA FARMACEUTICA</t>
  </si>
  <si>
    <t>WENNY LIRIE KALIL ROVIRA</t>
  </si>
  <si>
    <t>HERNANDEZ BOLANOS JOSE MOISES</t>
  </si>
  <si>
    <t>JUAN EDENILSON CASTELLANOS HENANDEZ</t>
  </si>
  <si>
    <t>VICTOR ALEXANDER ORTIZ ASUNCION</t>
  </si>
  <si>
    <t>EL SALVADOR HELICOPTERS, S.A. DE C.V.</t>
  </si>
  <si>
    <t>PROVINTER, S.A. DE C.V.</t>
  </si>
  <si>
    <t>JUAN ADALBERTO POSADA RODRIGUEZ</t>
  </si>
  <si>
    <t>ARTE COMERCIAL S.A.</t>
  </si>
  <si>
    <t>JOSUE ANTONIO HUEZO AYALA</t>
  </si>
  <si>
    <t>WEILUN CRAFT,S.A DE C.V</t>
  </si>
  <si>
    <t>IBRAJIM ANTONIO BUKELE ORTEZ</t>
  </si>
  <si>
    <t>LLANTAS Y REENCAUCHES SALVAD.S.A. DE C.V.</t>
  </si>
  <si>
    <t>FORAGRO EL SALVADOR, S.A. DE C.V.</t>
  </si>
  <si>
    <t>EQUIPOS PARA LABORATORIOS, S.A.</t>
  </si>
  <si>
    <t>GP MOTION TECHNOLOGIES, S.A. DE C.V.</t>
  </si>
  <si>
    <t>ANGEL RENE MORENO MAYEN</t>
  </si>
  <si>
    <t>CIENTO OCHO,S.A.DE C.V.</t>
  </si>
  <si>
    <t>INNOVACIONES VETERINARIAS, S.A. DE C.V.</t>
  </si>
  <si>
    <t>HOTELES, S.A.</t>
  </si>
  <si>
    <t>PLASTICOS INDUSTRIALES, S.A. DE C.V.</t>
  </si>
  <si>
    <t>IDEA EL SALVADOR, S.A. DE C.V.</t>
  </si>
  <si>
    <t>SOFTWARE MOBILE SOLUTIONS, S.A DE C</t>
  </si>
  <si>
    <t>ASOC.DE LOS TESTIGOS DE JEHOVA</t>
  </si>
  <si>
    <t>MARIO WILLIAM ESCOBAR ZALDANA</t>
  </si>
  <si>
    <t>CORPORACION G.E.B., S.A. DE  C. V.</t>
  </si>
  <si>
    <t>GRUPO MULTINET, S.A. DE C.V.</t>
  </si>
  <si>
    <t>EDGAR PORTILLO</t>
  </si>
  <si>
    <t>SANCHEZ AREVALO, S. A. DE C. V.</t>
  </si>
  <si>
    <t>BENEDETTO CONSULTING AND SERVICES, S.A.</t>
  </si>
  <si>
    <t>BAMBU ZONA ROSA, S.A. DE C.V.</t>
  </si>
  <si>
    <t>LIVISTO EXPORT, S.A. DE C.V.</t>
  </si>
  <si>
    <t>REYNALDO ELIESER PORTILLO AMAYA</t>
  </si>
  <si>
    <t>MEDRANO FLORES S.A DE C.V.</t>
  </si>
  <si>
    <t>GRUPO EDITORIAL NORMA DE EL SALVADOR,SA. CV.</t>
  </si>
  <si>
    <t>EDWIN ENRIQUE LOPEZ SANCHEZ</t>
  </si>
  <si>
    <t>MUSICAR EL SALVADOR, S.A. DE C.V.</t>
  </si>
  <si>
    <t>IMPORTADORA NISI, S.A. DE C.V.</t>
  </si>
  <si>
    <t>DISTRIBUIDORA CHICOTE, S.A. DE C.V.</t>
  </si>
  <si>
    <t>DIGNA MARIBEL GUZMAN ASCENCIO</t>
  </si>
  <si>
    <t>TATUNG S.A. DE C.V.</t>
  </si>
  <si>
    <t>COMUNICACIONES GLOBALES, S.A. DE C.</t>
  </si>
  <si>
    <t>MULTI INSTRUMENTOS DE MEDICION, S.A.</t>
  </si>
  <si>
    <t>HYSTIK DE CENTROAMERICA, S.A. DE C.V.</t>
  </si>
  <si>
    <t>RF SYSTEMS, S.A. DE C.V.</t>
  </si>
  <si>
    <t>PRUBON, S.A. DE C.V.</t>
  </si>
  <si>
    <t>JOSE EDGARDO CEREN CRISTALES</t>
  </si>
  <si>
    <t>ROBERTO ARTURO QUIJADA CARTAGENA</t>
  </si>
  <si>
    <t>IBEROMODA,  S.A. DE C.V.</t>
  </si>
  <si>
    <t>NUTRI KLIM CORPORATION, S.A. DE C.V.</t>
  </si>
  <si>
    <t>IMPORTADORA TABAT, S.A. DE C.V.</t>
  </si>
  <si>
    <t>FATIMA GUADALUPE HENRIQUEZ CORVERA</t>
  </si>
  <si>
    <t>CABLESAT, S.A. DE C.V.</t>
  </si>
  <si>
    <t>OSCAR ALBERTO HERNANDEZ PORTILLO</t>
  </si>
  <si>
    <t>JOSE ROBERTO MARTINEZ DIAZ</t>
  </si>
  <si>
    <t>INFRAESTRUCTURA UNIVERSAL DE TELECO</t>
  </si>
  <si>
    <t>LOGIX, S.A. DE C.V.</t>
  </si>
  <si>
    <t>DIVE, S.A DE C.V.  ( DISTRIBUCION Y VENTA )</t>
  </si>
  <si>
    <t>TSK ELECTRONICA Y ELECTRICIDAD</t>
  </si>
  <si>
    <t>ANDRES EDUARDO BELTRAN LINO</t>
  </si>
  <si>
    <t>ISAI ARNULFO HERNANDEZ MENDEZ</t>
  </si>
  <si>
    <t>SEMILLAS CRISTIANI  BURKARD, S.A. D</t>
  </si>
  <si>
    <t>INDUCERTRA , S.A. DE C.V.</t>
  </si>
  <si>
    <t>CORPORACION ORBITAL , S.A. DE C.V.</t>
  </si>
  <si>
    <t>FOTOPRO, S.A. DE C.V.</t>
  </si>
  <si>
    <t>RAUL GIOVANNI QUINTANILLA CABEZAS</t>
  </si>
  <si>
    <t>MARVIN ERNESTO HENRIQUEZ ORTIZ</t>
  </si>
  <si>
    <t>LAFISE EL SALVADOR, S.A. DE C.V.</t>
  </si>
  <si>
    <t>GLOBALTEC TECHNOLOGIES, S.A. DE C.V.</t>
  </si>
  <si>
    <t>INDUSTRIAS MARCADOS DE EL SALVADOR</t>
  </si>
  <si>
    <t>INDUSTRIAS PLASTICAS,S.A.</t>
  </si>
  <si>
    <t>MARIA SANDRA CASTELLANOS DE CARRILL</t>
  </si>
  <si>
    <t>BANCO AMERICANO, S.A.</t>
  </si>
  <si>
    <t>AUTOMATICA, CONSULTORIA Y SISTEMAS</t>
  </si>
  <si>
    <t>UBIQUITY GLOBAL SERVICES EL SALVADOR</t>
  </si>
  <si>
    <t>APPLAUDO STUDIOS, S.A. DE C.V.</t>
  </si>
  <si>
    <t>GABRIEL ANTONIO COLATO REYES</t>
  </si>
  <si>
    <t>SPC, S.A. DE C.V.</t>
  </si>
  <si>
    <t>CLA, S.A. DE C.V.</t>
  </si>
  <si>
    <t>NCIC EL SALVADOR, S.A. DE C.V.</t>
  </si>
  <si>
    <t>WILLIAM RAFAEL REBOLLO ALVARADO</t>
  </si>
  <si>
    <t>CENTERCOM GLOBAL, S.A. DE C.V.</t>
  </si>
  <si>
    <t>LUIS EDUARDO SOLORZANO RIVERA</t>
  </si>
  <si>
    <t>RAFAEL EDUARDO LORENZANA</t>
  </si>
  <si>
    <t>ROBERTO APARICIO CHACON BARAHONA</t>
  </si>
  <si>
    <t>JORGE ALBERTO BARRERA ALAS</t>
  </si>
  <si>
    <t>OFICINA SANITARIA PANAMERICANA</t>
  </si>
  <si>
    <t>DINA REBECA CONTRERAS ARGUETA</t>
  </si>
  <si>
    <t>ALEX ADONAY PORTILLO SALGADO</t>
  </si>
  <si>
    <t>TECNOLOGIAS HIBRIDAS, S.A. DE C.V.</t>
  </si>
  <si>
    <t>KEVIN OSWALDO HERNANDEZ LANDAVERDE</t>
  </si>
  <si>
    <t>MULTIPROMOCIONES, S.A. DE C.V.</t>
  </si>
  <si>
    <t>URBANO EXPRESS, S.A. DE C.V.</t>
  </si>
  <si>
    <t>ARX-IT, S.A. DE C.V.</t>
  </si>
  <si>
    <t>CORPORIN, S. A. DE C. V.</t>
  </si>
  <si>
    <t>VERONICA YAMILETH ALFARO TORRES</t>
  </si>
  <si>
    <t>CORTIMETAL, S.A. DE C.V.</t>
  </si>
  <si>
    <t>COLOSAL CABLE, S.A. DE C.V.</t>
  </si>
  <si>
    <t>RENE MAURICIO RAMIREZ MENDOZA</t>
  </si>
  <si>
    <t>PHOENIX TOWER INTAERNATIONAL, S.A.</t>
  </si>
  <si>
    <t>MARIO JOSE LOPEZ VILLEDA</t>
  </si>
  <si>
    <t>FEDERACION SALVADOREQA DE TIRO</t>
  </si>
  <si>
    <t>MARIO ABEL SALAZAR VIVAS</t>
  </si>
  <si>
    <t>INVERSIONES MERELEC, S.A. DE C.V.</t>
  </si>
  <si>
    <t>TECNOLOGIAS FOX LATAM, S.A. DE C.V.</t>
  </si>
  <si>
    <t>WILFREDO ANTONIO QUEZADA RODAS</t>
  </si>
  <si>
    <t>HOTELES Y DESARROLLO S.A.DE C.V.</t>
  </si>
  <si>
    <t>TEGNOLOGIA MEDICA AVANZADA, S.A.</t>
  </si>
  <si>
    <t>NESTOR FABRICIO MORATAYA CORTEZ</t>
  </si>
  <si>
    <t>FARMACIA CAMILA, SA DE CV</t>
  </si>
  <si>
    <t>FARMACEUTICOS EQUVALENTES, S.A. DE C.V.</t>
  </si>
  <si>
    <t>TMF EL SALVADOR LTDA DE CV</t>
  </si>
  <si>
    <t>RAUL AMILCAR MOLINA LOPEZ</t>
  </si>
  <si>
    <t>SHUNFENG, S.A. DE C.V.</t>
  </si>
  <si>
    <t>JACOBY ALCIDES ALAS HERNANDEZ</t>
  </si>
  <si>
    <t>SOLUCIONES Y HERRAMIENTAS, S.A.  DE C.V.</t>
  </si>
  <si>
    <t>MORALES MORALES, S.A. DE C.V.</t>
  </si>
  <si>
    <t>INTERSERV, S.A. DE C.V.</t>
  </si>
  <si>
    <t>DIEGO ARMANDO CASTRO RODRIGUEZ</t>
  </si>
  <si>
    <t>EMPAQUES Y ETIQUETAS, S.A. DE C.V.</t>
  </si>
  <si>
    <t>NELSON ALFREDO CASTRO PEREZ</t>
  </si>
  <si>
    <t>EXPORTADORA RIO GRANDE S.A. DE C.V.</t>
  </si>
  <si>
    <t>VICTOR OBED ROMERO SANDOVAL</t>
  </si>
  <si>
    <t>PELETERIA MIGUEL MIGUEL DIV. INV. SAN MIGUEL</t>
  </si>
  <si>
    <t>ABB, S.A.  DE C.V.</t>
  </si>
  <si>
    <t>TANIA CECILIA CHOTO DE URIAS</t>
  </si>
  <si>
    <t>EDITORIAL SANTILLANA, S.A. DE C.V.</t>
  </si>
  <si>
    <t>REPUESTOS IZALCO, S.A. DE C.V.</t>
  </si>
  <si>
    <t>MANUCHAR DE EL SALVADOR, S.A. DE C.V.</t>
  </si>
  <si>
    <t>CORP. LIAN HUAN MIL SEISCIENTOS</t>
  </si>
  <si>
    <t>ACOACEIG DE R.L.</t>
  </si>
  <si>
    <t>LINEAS DE TRANSPORTE CONSOLIDADO,S</t>
  </si>
  <si>
    <t>JURO , S.A. DE C.V.</t>
  </si>
  <si>
    <t>LVS INTERNACIONAL, S.A. DE C.V.</t>
  </si>
  <si>
    <t>LOGICA INDUSTRIAL DE EL SALVADOR</t>
  </si>
  <si>
    <t>HECTOR EDUARDO RAMIREZ RIVAS</t>
  </si>
  <si>
    <t>LABORATORIOS LOPEZ S.A. DE C.V.</t>
  </si>
  <si>
    <t>DROGUERIA GUARDADO S.A. DE C.V.</t>
  </si>
  <si>
    <t>GRUPO VELSOL, S.A. DE C.V.</t>
  </si>
  <si>
    <t>REFINERIA PETROLERA ACAJUTLA S.A.</t>
  </si>
  <si>
    <t>ANA ELIZABETH LOPEZ SOLANO</t>
  </si>
  <si>
    <t>COMEDICA</t>
  </si>
  <si>
    <t>CHERRY, S.A. DE C.V.</t>
  </si>
  <si>
    <t>INVERSIONES Y REPRESENTACIONES, S.A. DE C.V.</t>
  </si>
  <si>
    <t>HECTOR EDUARDO TEJADA HERRERA</t>
  </si>
  <si>
    <t>RONEL STANLEY MORALES CORCIOS</t>
  </si>
  <si>
    <t>BLANCA PAMELA MEDINA MILIAN</t>
  </si>
  <si>
    <t>HERNAN ANTONIO FIGUEROA AGUILAR</t>
  </si>
  <si>
    <t>EL ROBLE COMERCIAL, S.A. DE C.V.</t>
  </si>
  <si>
    <t>SALVAMEDICA, S.A. DE C.V.</t>
  </si>
  <si>
    <t>MARTINEZ MELGAR, S.A. DE C.V.</t>
  </si>
  <si>
    <t>CARLOS ENRIQUE CALDERON HERNANDEZ</t>
  </si>
  <si>
    <t>EDISON WILFREDO RIVERA ARIAS</t>
  </si>
  <si>
    <t>DISCOVERY ENVIRONMENTAL CORP., S.A.</t>
  </si>
  <si>
    <t>INST. INTERAMERICANO DE CIENCIAS AGRICOLAS</t>
  </si>
  <si>
    <t>ECOLAB,S.A. DE C.V.</t>
  </si>
  <si>
    <t>TORRES, MIGUEL</t>
  </si>
  <si>
    <t>ROMERO CHAVARRIA, ROBERTO ANTONIO</t>
  </si>
  <si>
    <t>SANALPO S.A. DE C.V.</t>
  </si>
  <si>
    <t>MEILUO TRADING, S.A. DE C.V.</t>
  </si>
  <si>
    <t>INELBAL, S.A. DE C.V.</t>
  </si>
  <si>
    <t>ELECTRONIC SYSTEMS, S.A. DE C.V.</t>
  </si>
  <si>
    <t>S.E. DE CENTROAMERICA, EL SALVADOR.</t>
  </si>
  <si>
    <t>SAVAL, S.A. DE C.V.</t>
  </si>
  <si>
    <t>INVERSIONES ENERGETICAS, S.A. DE C.</t>
  </si>
  <si>
    <t>LOMED S. A. DE C. V.</t>
  </si>
  <si>
    <t>YLUFA, S.A. DE C.V.</t>
  </si>
  <si>
    <t>DROGUERIA INTEGRAL MONTREAL S.A. DE C.V.</t>
  </si>
  <si>
    <t>CROWLEY LOGISTICS EL SALVADOR, S.A. DE C.V.</t>
  </si>
  <si>
    <t>ESTHER ABIGAIL ORTIZ MONTANO</t>
  </si>
  <si>
    <t>R. REPRESENTACIONES, S.A. DE C.V.</t>
  </si>
  <si>
    <t>NANCY ELIZABETH CORTEZ FLORES</t>
  </si>
  <si>
    <t>JOSE FAUSTINO PORTILLO RODRIGUEZ</t>
  </si>
  <si>
    <t>TERMOFORMADOS MODERNOS S.A. DE C.V.</t>
  </si>
  <si>
    <t>ESCARRSA DE C.V.</t>
  </si>
  <si>
    <t>CLUB DE PLAYAS SALINITAS, S.A.</t>
  </si>
  <si>
    <t>ORG. DE LAS NAC. UNIDAS PARA LA AGR. Y ALIM.</t>
  </si>
  <si>
    <t>J.C. PROYECTOS EL SALVADOR, S.A. DE C.V.</t>
  </si>
  <si>
    <t>ERICK ALEXANDER FUENTES MARTINEZ</t>
  </si>
  <si>
    <t>AERO-MANTENIMIENTO, S.A.</t>
  </si>
  <si>
    <t>DOFFICE, S.A. DE C.V.</t>
  </si>
  <si>
    <t>AGROINDUSTRIAS E INVERSIONES, S.A.</t>
  </si>
  <si>
    <t>FUNDACION SALV. PARA LA SALUD  -FUSAL</t>
  </si>
  <si>
    <t>FRANCISCO ERNESTO PASTORE RODRIGUEZ</t>
  </si>
  <si>
    <t>EDGARD DOUGLAS FLORES AYALA</t>
  </si>
  <si>
    <t>RUTH MARIELA CASTILLO ALFONSO</t>
  </si>
  <si>
    <t>CLAUDIA BEATRIZ CAMPOS CORDOVA</t>
  </si>
  <si>
    <t>GLORIA ELIZABETH CHACON VALLE</t>
  </si>
  <si>
    <t>ERICK ALBERTO RAMIREZ MARTINEZ</t>
  </si>
  <si>
    <t>R. LOUBIERE S.A. DE C.V.</t>
  </si>
  <si>
    <t>DUKE ENERGY INTERN.EL SALV.S.EN C.DE C.V.</t>
  </si>
  <si>
    <t>JESUS SALVADOR FUENTES MORALES</t>
  </si>
  <si>
    <t>DENNYS ALEXANDER, ORELLANA MONGE</t>
  </si>
  <si>
    <t>FARMIX, S.A. DE C.V.</t>
  </si>
  <si>
    <t>ELMER ABINADI GONZALEZ HENRIQUEZ</t>
  </si>
  <si>
    <t>ROMMEL ANTONIO ASCENCIO AGUILAR</t>
  </si>
  <si>
    <t>MARGOTH ELIZABETH LOPEZ DE ROSA</t>
  </si>
  <si>
    <t>CARLOS EDUARDO ZELIDON REPRESA</t>
  </si>
  <si>
    <t>WILSON RICOBER DE LEON RAMIREZ</t>
  </si>
  <si>
    <t>CRISTIAN ANTONIO AGUILAR JORGE</t>
  </si>
  <si>
    <t>MARICELA YANETH FUNES FERRER</t>
  </si>
  <si>
    <t>JOSE ALBERTO ARIAS VALLADARES</t>
  </si>
  <si>
    <t>YENY VANESSA ALVARADO RIVAS</t>
  </si>
  <si>
    <t>EDUARDO LUIS APARICIO GONZALEZ</t>
  </si>
  <si>
    <t>JORGE ALBERTO CHEVEZ PEREZ</t>
  </si>
  <si>
    <t>JOSE ROBERTO FLORES VELASQUEZ</t>
  </si>
  <si>
    <t>JOSE ISAAC CRUZ ALAS</t>
  </si>
  <si>
    <t>VELASQUEZ ORTEGA ISMAEL</t>
  </si>
  <si>
    <t>INTERCOLOR, S.A. DE C.V.</t>
  </si>
  <si>
    <t>EDWIN ALEXANDER APONTES</t>
  </si>
  <si>
    <t>VIRGINIO VASQUEZ RAMOS</t>
  </si>
  <si>
    <t>LETICIA XIOMARA MARTINEZ ARENIVAR</t>
  </si>
  <si>
    <t>PEDRO ALFONSO FABIAN MUNOZ</t>
  </si>
  <si>
    <t>ISRAEL ANTONIO PONCE SANCHEZ</t>
  </si>
  <si>
    <t>GEOVANNY ALEXANDER TEJADA HERNANDEZ</t>
  </si>
  <si>
    <t>ROBERTO MAURICIO LOPEZ NIETO</t>
  </si>
  <si>
    <t>MARIA PAZ GARCIA PEREZ DE ARIAS</t>
  </si>
  <si>
    <t>MARIA ELISA CRUZ OSORIO</t>
  </si>
  <si>
    <t>LANDAVERDE CASTRO VICTOR MANUEL</t>
  </si>
  <si>
    <t>IDALIA ESMERALDA AVALOS</t>
  </si>
  <si>
    <t>JUAN FRANCISCO PINEDA LEIVA</t>
  </si>
  <si>
    <t>ESCAMILLA MARROQUIN, JAIME ANTONIO</t>
  </si>
  <si>
    <t>ORLANDO ENRIQUE VAQUERANO CUELLAR</t>
  </si>
  <si>
    <t>EXPRESS PARTS, SOCIEDAD ANONIMA DE</t>
  </si>
  <si>
    <t>LISETTE XIOMARA DOMINGUEZ MARTINEZ</t>
  </si>
  <si>
    <t>NATANAEL FLORES ALVARADO</t>
  </si>
  <si>
    <t>JUAN CARLOS ROJAS MARMOL</t>
  </si>
  <si>
    <t>DALILA NOHEMI MARQUEZ DE AGUILAR</t>
  </si>
  <si>
    <t>MARIA DE LOS ANGELES PLEITES GUIDOS</t>
  </si>
  <si>
    <t>ESTELA MARLENE JUAREZ CRUZ</t>
  </si>
  <si>
    <t>JOSE FRANCISCO PEREZ</t>
  </si>
  <si>
    <t>CESAR PAUL BELTRAN NAVARRO</t>
  </si>
  <si>
    <t>WILBERT FRANCISCO BELTRAN NAVARRO</t>
  </si>
  <si>
    <t>ARISTIDES MONGES RENDEROS</t>
  </si>
  <si>
    <t>CORTEZ DE MENDEZ ERLINA</t>
  </si>
  <si>
    <t>MILTON AUGUSTO ROSA RIVAS</t>
  </si>
  <si>
    <t>MARIA INES MONTERROSA DE SOTO</t>
  </si>
  <si>
    <t>ISAIAS BELTRAN DIAZ</t>
  </si>
  <si>
    <t>ANA ESTER MOLINA RODRIGUEZ</t>
  </si>
  <si>
    <t>NAVAS CASTRO, MIRIAM CATALINA</t>
  </si>
  <si>
    <t>JULIO CESAR RODRIGUEZ HERNANDEZ</t>
  </si>
  <si>
    <t>RICARDO JOHALMO LEIVA CRUZ</t>
  </si>
  <si>
    <t>JOSE ALFREDO PINEDA BAIRES</t>
  </si>
  <si>
    <t>JOSE EDWIN ORELLANA GARCIA</t>
  </si>
  <si>
    <t>SILVIA DEL TRANSITO GARCIA BONILLA</t>
  </si>
  <si>
    <t>JESUS EDENILSON JIMENEZ ALVARADO</t>
  </si>
  <si>
    <t>MARCO ANTONIO DELGADO RIVAS</t>
  </si>
  <si>
    <t>AMABEL VALLADARES SOLANO</t>
  </si>
  <si>
    <t>BEATRIZ DE LOS ANGELES GARCIA</t>
  </si>
  <si>
    <t>JESUS ANTONIO MANZANARES GUERRERO</t>
  </si>
  <si>
    <t>DOUGLAS ERNESTO CABRERA MARTINEZ</t>
  </si>
  <si>
    <t>MIGUEL ANTONIO HERNANDEZ MORENO</t>
  </si>
  <si>
    <t>CARLOS ANTONIO BELTRAN MOLINA</t>
  </si>
  <si>
    <t>LUIS ALEJANDRO CONTRERAS PARKER</t>
  </si>
  <si>
    <t>DOMINGO ARISTIDE HERNANDEZ</t>
  </si>
  <si>
    <t>ELBA ROXANA ALFARO POCASANGRE</t>
  </si>
  <si>
    <t>VICKI ESTEFANI RODRIGUEZ RAMIREZ</t>
  </si>
  <si>
    <t>JHONNY EDUARDO MONGE GALEANO</t>
  </si>
  <si>
    <t>POCASANGRE ESCOBAR SAUL</t>
  </si>
  <si>
    <t>ANGELA JUDIHT MERLOS DE MENDOZA</t>
  </si>
  <si>
    <t>EDGARDO FRANCISCO PORTILLO SEGOVIA</t>
  </si>
  <si>
    <t>SELVIN RICARDO MIRANDA MENDEZ</t>
  </si>
  <si>
    <t>OSCAR ARMANDO RODRIGUEZ</t>
  </si>
  <si>
    <t>REYNA NOEMI BARRERA DE DIAZ</t>
  </si>
  <si>
    <t>RUPIDIO ISAIAS VALLE CALLES</t>
  </si>
  <si>
    <t>DARY MAURICIO MENDEZ VILLALTA</t>
  </si>
  <si>
    <t>JULIO CESAR RAMIREZ DIAS</t>
  </si>
  <si>
    <t>MARTHA JULIA CARDONA DE BERMUDEZ</t>
  </si>
  <si>
    <t>DOMINGO YONI GARCIA AMAYA</t>
  </si>
  <si>
    <t>DEYSIS ESMERALDA AMAYA DE ABREGO</t>
  </si>
  <si>
    <t>ROBERTO CARLOS RIVAS CUBIAS</t>
  </si>
  <si>
    <t>EVER NAPOLEON MURCIA REALEGENO</t>
  </si>
  <si>
    <t>SOLIS CHEVEZ, NORMAN RAFAEL</t>
  </si>
  <si>
    <t>JOSE VIRGILIO CORNEJO MOLINA</t>
  </si>
  <si>
    <t>MARVIN ULISES GUERRA NOLASCO</t>
  </si>
  <si>
    <t>GLENDA BEATRIZ ABREGO SORIANO</t>
  </si>
  <si>
    <t>HUGO ALEXANDER VILLALTA MEJIA</t>
  </si>
  <si>
    <t>ESCOBAR DIAZ,JUANA DINORA</t>
  </si>
  <si>
    <t>MARIA ALTAGRACIA BONILLA DE AMAYA</t>
  </si>
  <si>
    <t>VINICIO ENRIQUE MERCADO MORENO</t>
  </si>
  <si>
    <t>TERESA DE JESUS HERNANDEZ DE ALFARO</t>
  </si>
  <si>
    <t>FRANCISCO ESTHER VASQUEZ HERNANDEZ</t>
  </si>
  <si>
    <t>LETICIA GUADALUPE SORTO SORTO</t>
  </si>
  <si>
    <t>EVER NEMIA ORELLANA</t>
  </si>
  <si>
    <t>NICOLASA DEL CARMEN CHACON DE SERMENO</t>
  </si>
  <si>
    <t>MANUEL ENRIQUE MUNOZ PORTILLO</t>
  </si>
  <si>
    <t>BALBINO ENRIQUE AMAYA ORELLANA</t>
  </si>
  <si>
    <t>LESLY MARISELA LAZO</t>
  </si>
  <si>
    <t>ALBA ESTELA ORTIZ OSTORGA MERINO</t>
  </si>
  <si>
    <t>ROSA DEL TRANSITO CLAROS DE UMA?A</t>
  </si>
  <si>
    <t>ANA CELIA ORELLANA DE LARIN</t>
  </si>
  <si>
    <t>ROSA ADILIA RIVERA GARCIA</t>
  </si>
  <si>
    <t>RIVAS MARQUEZ,JOSE ROBERTO</t>
  </si>
  <si>
    <t>JOSE FRANCISCO YANES</t>
  </si>
  <si>
    <t>CHAVARRIA MEJIA LUIS FRANKLIN</t>
  </si>
  <si>
    <t>GERMAN WILLIAMS PEREZ ZELAYA</t>
  </si>
  <si>
    <t>JUAN CARLOS GONZALEZ MAGARIN</t>
  </si>
  <si>
    <t>CONCEPCION DEL CARMEN AGUILAR</t>
  </si>
  <si>
    <t>MARIA ALICIA SERRANO AYALA</t>
  </si>
  <si>
    <t>DELMY ZELAYA CHAVEZ</t>
  </si>
  <si>
    <t>EDWIN ALEXANDER RODRIGUEZ GOMEZ</t>
  </si>
  <si>
    <t>QUINTANILLA PARADA, ANA DAYSI</t>
  </si>
  <si>
    <t>MAURICIO MIGUEL SANTOS VELASQUEZ</t>
  </si>
  <si>
    <t>HERBER ARMANDO MEJIA MEMBRENO</t>
  </si>
  <si>
    <t>DINORA AMPARO MEJIA SIGUENZA</t>
  </si>
  <si>
    <t>LUIS ALONSO ORTEZ PARADA</t>
  </si>
  <si>
    <t>JOSE CARLOS RAMIREZ BENITEZ</t>
  </si>
  <si>
    <t>KERYN GEOVANY TURCIOS LARA</t>
  </si>
  <si>
    <t>FRANKLIN EDGARDO GOMEZ YANES</t>
  </si>
  <si>
    <t>GABRIELA STEFANIA HERNANDEZ GONZALEZ</t>
  </si>
  <si>
    <t>REINA MARIBEL CRUZ DE GONZALEZ</t>
  </si>
  <si>
    <t>JACQUELINNE VERONICA GARCIA DEL CID</t>
  </si>
  <si>
    <t>RIVAS SEGOVIA, HAMILTON ALEXIS</t>
  </si>
  <si>
    <t>CESAR EDUARDO RIVERA VENTURA</t>
  </si>
  <si>
    <t>HERBERT ARMANDO MENDOZA GALO</t>
  </si>
  <si>
    <t>MARCOS ANTONIO ALEMAN AGUILA</t>
  </si>
  <si>
    <t>JOSE ADRIAN JOVEL FLORES</t>
  </si>
  <si>
    <t>GUZMAN GRANADOS GERARDO ANTONIO</t>
  </si>
  <si>
    <t>MODESTO ABRAHAM QUINTANILLA</t>
  </si>
  <si>
    <t>LUCIA ESTER MARTINEZ DE JIMENEZ</t>
  </si>
  <si>
    <t>LILIAM CRISTINA DURAN RODRIGUEZ</t>
  </si>
  <si>
    <t>FRANCISCO EMERSON RODRIGUEZ TORRES</t>
  </si>
  <si>
    <t>ELVIRA FRANCO DE RIVERA</t>
  </si>
  <si>
    <t>RUDY ELI SORTO AYALA</t>
  </si>
  <si>
    <t>ROXANA NONEMY LEMUS ROMERO</t>
  </si>
  <si>
    <t>ANGEL LIZANDRO DIAZ BONILLA</t>
  </si>
  <si>
    <t>MARIA MARGARITA CRUZ</t>
  </si>
  <si>
    <t>SANDRA LORENA ROMERO DE GARCIA</t>
  </si>
  <si>
    <t>JOQUIN GUEVARA GOMEZ</t>
  </si>
  <si>
    <t>EVELIN ARELY MEDRANO DE RAMOS</t>
  </si>
  <si>
    <t>MARIBEL CANAS CANAS</t>
  </si>
  <si>
    <t>KELVIN ALEEXANDER SERPAS GOMEZ</t>
  </si>
  <si>
    <t>ROSENDO ANTONIO PAIZ MORAGA</t>
  </si>
  <si>
    <t>CORTEZ DE BONILLA, ESTELA NOEMY</t>
  </si>
  <si>
    <t>REYNALDO RODRIGUEZ SALGADO</t>
  </si>
  <si>
    <t>MARCOS TULIO GAITAN</t>
  </si>
  <si>
    <t>RENZO DURAN GUERRERO</t>
  </si>
  <si>
    <t>ALBA LUZ CRUZ HERRERA</t>
  </si>
  <si>
    <t>DIGNA MARIBEL MOLINA DE BENAVIDES</t>
  </si>
  <si>
    <t>EDITH EVELIN,CARBALLO DE SARAVIA</t>
  </si>
  <si>
    <t>OSCAR DAVID RIVAS GOMEZ</t>
  </si>
  <si>
    <t>ZULMA MARISOL OSORIO HERNANDEZ</t>
  </si>
  <si>
    <t>MARIA MAGDALENA MEDRANO DE VENTURA</t>
  </si>
  <si>
    <t>MARIO GEOFREDO GUEVARA CRUZ</t>
  </si>
  <si>
    <t>DORA LIDIA PORTILLO. VDA. DE NAVARRO</t>
  </si>
  <si>
    <t>ROBERTO CARLOS VALENZUELA CAMPOS</t>
  </si>
  <si>
    <t>CHAVEZ GUANDIQUE, FERMIN BEDER</t>
  </si>
  <si>
    <t>BLADIMIR PORTILLO VILLATORO</t>
  </si>
  <si>
    <t>OSCAR MAURICIO ROJAS LUNA</t>
  </si>
  <si>
    <t>DIGNA MARIA BENITEZ DIAZ</t>
  </si>
  <si>
    <t>KAREN MARCELA ARAGON PAZ</t>
  </si>
  <si>
    <t>RENE MAURICIO AYALA VASQUEZ</t>
  </si>
  <si>
    <t>CELULAR STAR, S.A. DE C.V.</t>
  </si>
  <si>
    <t>F Y M, S.A. DE C.V.</t>
  </si>
  <si>
    <t>HAMILTON ERNESTO LARIOS</t>
  </si>
  <si>
    <t>FLYNET BUSINESS AND SYSTEM, S.A.</t>
  </si>
  <si>
    <t>ELSA RUTH UMANZOR GUEVARA</t>
  </si>
  <si>
    <t>ENRIQUE MARTINEZ AMAYA</t>
  </si>
  <si>
    <t>SOLUCIONES TECNOLOGICAS DE EL SALVADOR</t>
  </si>
  <si>
    <t>AVILA TORRES ARTURO RAMON</t>
  </si>
  <si>
    <t>EVER ALBERTO CHAVEZ MARTINEZ</t>
  </si>
  <si>
    <t>MELQUISEDEC PAZ MARTINEZ</t>
  </si>
  <si>
    <t>OSCAR MANUEL GUERRA VILLEGASE</t>
  </si>
  <si>
    <t>ERICK ANTONIO FLORES CHAVEZ</t>
  </si>
  <si>
    <t>EDUARDO ANTONIO LOPEZ GARCIA</t>
  </si>
  <si>
    <t>NUBIA DOLORES MENDOZA DE MORENO</t>
  </si>
  <si>
    <t>JEANNETTE DEL CARMEN QUINTANILLA</t>
  </si>
  <si>
    <t>EDUARDO ANTONIO QUINTANILLA BONILLA</t>
  </si>
  <si>
    <t>MIGUEL ANGEL PALACIOS PADILLA</t>
  </si>
  <si>
    <t>MELENDEZ VDA.DE ALFARO PETRONILA DE</t>
  </si>
  <si>
    <t>JOSE ANTONIO SANCHEZ JAIME</t>
  </si>
  <si>
    <t>RAMON DE JESUS PORTILLO MELENDEZ</t>
  </si>
  <si>
    <t>CARRANZA BONILLA, JOSE MANUEL</t>
  </si>
  <si>
    <t>OSCAR MIGUEL QUINTEROS GUEVARA</t>
  </si>
  <si>
    <t>ISABEL MARGARITA ROMANO CRUZ</t>
  </si>
  <si>
    <t>MARIA MAXIMA LEON DE LOPEZ</t>
  </si>
  <si>
    <t>FERRETERIA EL BARATILLO, SOCIEDAD A</t>
  </si>
  <si>
    <t>MIRIAM MABEL RODRIGUEZ DE GARCIA</t>
  </si>
  <si>
    <t>ANA ESTER GRIMALDI ORTIZ</t>
  </si>
  <si>
    <t>SANCHEZ, MARIA CRISTINA</t>
  </si>
  <si>
    <t>MIRNA IVETT MORENO DE CASTELLANO</t>
  </si>
  <si>
    <t>REYNALDO JOSE RUIZ ROMERO</t>
  </si>
  <si>
    <t>EDWIN WALTER HERNANDEZ</t>
  </si>
  <si>
    <t>RENE ALBERTO SORTO UMANZOR</t>
  </si>
  <si>
    <t>JHONNY FREIN FUENTES GARCIA</t>
  </si>
  <si>
    <t>NEGOCIOS DE ORIENTE , S.A. DE C.V.</t>
  </si>
  <si>
    <t>JUAN RICARDO TURCIOS POLIO</t>
  </si>
  <si>
    <t>ROSA LIDIA MEDRANO DE AGUILAR</t>
  </si>
  <si>
    <t>FELIPE RAMIREZ</t>
  </si>
  <si>
    <t>JOSE BALMORIS MARADIAGA</t>
  </si>
  <si>
    <t>MARIA LUISA ARGUETA CANALES</t>
  </si>
  <si>
    <t>ROSA ISABEL ORTIZ FUENTES</t>
  </si>
  <si>
    <t>JOSE ISRAEL ARRIAZA SANTOS</t>
  </si>
  <si>
    <t>DORA MELIDA ALVAREZ BENITEZ</t>
  </si>
  <si>
    <t>RODOLFO ABISAI HERNANDEZ ROMERO</t>
  </si>
  <si>
    <t>ROLANDO GUEVARA HERNANDEZ</t>
  </si>
  <si>
    <t>NAUN GEOVANY AGUIRRE LOPEZ</t>
  </si>
  <si>
    <t>JOSE DOLORES ARGUETA ARGUETA</t>
  </si>
  <si>
    <t>MIRIAM ESTHER VELA</t>
  </si>
  <si>
    <t>ANA SILVIA RODRIGUEZ DE RODRIGUEZ</t>
  </si>
  <si>
    <t>ROSA DOLORES CHAVEZ DE VARGAS</t>
  </si>
  <si>
    <t>SOLIS DE BENAVIDES, ROSA AMINTA</t>
  </si>
  <si>
    <t>RINA ROSARIO RODRIGUEZ DE GUTIERREZ</t>
  </si>
  <si>
    <t>FLORES DE LOPEZ REYNA ARGENTINA</t>
  </si>
  <si>
    <t>KATHYA MARILYN ALVARENGA GALEANO</t>
  </si>
  <si>
    <t>LUIS ALBERTO GOMEZ CHICA</t>
  </si>
  <si>
    <t>JOSE WILLIAN HERNANDEZ Y HERNANDEZ</t>
  </si>
  <si>
    <t>ISABEL CRISTINA MARTINEZ DE ROMERO</t>
  </si>
  <si>
    <t>HECTOR AMILCAR VENTURA AMAYA</t>
  </si>
  <si>
    <t>MIRNA GERALDINA ZULETA DE FUENTES</t>
  </si>
  <si>
    <t>WILSON DANIEL ORELLANA FLORES</t>
  </si>
  <si>
    <t>EVER ABRAHAM VASQUEZ HERNANDEZ</t>
  </si>
  <si>
    <t>BLANCO DE FLORES JUANA ORBELINA</t>
  </si>
  <si>
    <t>ALEJANDRO HERNANDEZ LAZO</t>
  </si>
  <si>
    <t>BLANCA LIDIA FLORES DE GONZALEZ</t>
  </si>
  <si>
    <t>BONILLA CRUZ, JULIO RENE</t>
  </si>
  <si>
    <t>JOSE ARTURO BONILLA ALVARADO</t>
  </si>
  <si>
    <t>VELASQUEZ DE REYES,GRACIELA</t>
  </si>
  <si>
    <t>BLANCO JOSE SANTOS</t>
  </si>
  <si>
    <t>RUBIO, OSCAR HUMBERTO</t>
  </si>
  <si>
    <t>FLORENTIN VILLATORO ARTOLA</t>
  </si>
  <si>
    <t>REYNA DEL TRANSITO HERNANDEZ</t>
  </si>
  <si>
    <t>APOLONIA VASQUEZ</t>
  </si>
  <si>
    <t>MARIBEL VILLATORO MELENDEZ</t>
  </si>
  <si>
    <t>RAFAEL JIMENEZ RUBIO</t>
  </si>
  <si>
    <t>ISVI ARISTIDES LOPEZ PERLA</t>
  </si>
  <si>
    <t>MANUEL DE JESUS BENITEZ MEJIA</t>
  </si>
  <si>
    <t>THELMA LUZ ZUNIGA DE ESPINOZA</t>
  </si>
  <si>
    <t>BELQUIS SCARLETH URQUIA ALVARADO</t>
  </si>
  <si>
    <t>Sin especificacion</t>
  </si>
  <si>
    <t>BONILLA, PAULA DE JESUS</t>
  </si>
  <si>
    <t>SILVIA EUGENIA VELASQUEZ DE DEL CID</t>
  </si>
  <si>
    <t>MARLON QUINTANILLA ESCOBAR</t>
  </si>
  <si>
    <t>JOSE DEL CARMEN URQUILLA</t>
  </si>
  <si>
    <t>DORA ALICIA FUENTES DE BENITEZ</t>
  </si>
  <si>
    <t>MIGUEL CESAR SOSA RUBIO</t>
  </si>
  <si>
    <t>NERY DEL TRANSITO TRIGUEROS</t>
  </si>
  <si>
    <t>WILLIAM ALFREDO BLANCO PEREZ</t>
  </si>
  <si>
    <t>ELMER ALEXANDER FUENTES MEJIA</t>
  </si>
  <si>
    <t>ROSARIO ISABEL ESPINAL DE ANDRADE</t>
  </si>
  <si>
    <t>SANDRA YASMIN MEJIA HERRERA</t>
  </si>
  <si>
    <t>BLANCA EDITH ROBLES RODRIGUEZ</t>
  </si>
  <si>
    <t>SORTO ROBLES RINA CLARIBEL</t>
  </si>
  <si>
    <t>PAULA DE LA PAZ CONTERERAS DE RECIN</t>
  </si>
  <si>
    <t>DAVID RENE POCASANGRE VAQUIZ</t>
  </si>
  <si>
    <t>JOSE ANTONIO REYES FLORES</t>
  </si>
  <si>
    <t>PINEDA DE ROSALES, MIRNA NOEMY</t>
  </si>
  <si>
    <t>REYNA DEL CARMEN LEON DE BENAVIDES</t>
  </si>
  <si>
    <t>HERBERT ANTONIO MENDOZA</t>
  </si>
  <si>
    <t>IRVING ANTONIO RODRIGUEZ FUENTES</t>
  </si>
  <si>
    <t>MARIA ANNA GERTRUD ISAAC DE CARRIL</t>
  </si>
  <si>
    <t>JOSE CARTELLONE CONSTRUCCIONES CIVILES, S.A.</t>
  </si>
  <si>
    <t>PATRICIO LUIS ASTOLFI</t>
  </si>
  <si>
    <t>RAPHAEL MORAES SANTANA</t>
  </si>
  <si>
    <t>AEROVIAS DEL CONTINENTE AMERICANO</t>
  </si>
  <si>
    <t>SANDRA PATRICIA QUIROGA HERNANDEZ</t>
  </si>
  <si>
    <t>SILVIA VANESSA SALAZAR DE ARTIGA</t>
  </si>
  <si>
    <t>VICTOR ALEJANDRO MOHOR SAPAJ</t>
  </si>
  <si>
    <t>CHIH-FENG HUANG</t>
  </si>
  <si>
    <t>TIE SHENG, GUAN</t>
  </si>
  <si>
    <t>INDRA SISTEMAS, SA, SUCURSAL EL SALVADOR</t>
  </si>
  <si>
    <t>EMBAJADA AMERICANA</t>
  </si>
  <si>
    <t>HECTOR ANTONIO DELGADO DIAZ</t>
  </si>
  <si>
    <t>OXFAM AMERICA INC</t>
  </si>
  <si>
    <t>FAITH AMELIA ESTRADA SANTIAGO</t>
  </si>
  <si>
    <t>CLARENCE LEON KELLEY JR</t>
  </si>
  <si>
    <t>INTERNATIONAL BUSINESS AND TRADE</t>
  </si>
  <si>
    <t>DEVELOPMENT ALTERNATIVES INC.</t>
  </si>
  <si>
    <t>EDWARD STEVE DUARTE GUERRA</t>
  </si>
  <si>
    <t>ADRIANA IVONNE ZABLAH GONZALEZ</t>
  </si>
  <si>
    <t>GRUPO RIVERA, S.A. DE C.V.</t>
  </si>
  <si>
    <t>BANCO INT.DE RECONSTRUC. Y FOMENTO</t>
  </si>
  <si>
    <t>NIPRO MEDICAL CORPORATION</t>
  </si>
  <si>
    <t>LISA ANNE MICHAELS</t>
  </si>
  <si>
    <t>AMERIJET INTERNACIONAL INC.</t>
  </si>
  <si>
    <t>GUARDADO AGREDA, IAN HALBERT</t>
  </si>
  <si>
    <t>CILINDROS ZARAGOZA, S.A. DE C.V.</t>
  </si>
  <si>
    <t>GERMAN DANIEL CONTRERAS LOPEZ</t>
  </si>
  <si>
    <t>COLGATE PALMOLIVE CENTRAL AMERICA INC.</t>
  </si>
  <si>
    <t>GERSON DANILO CASTANEDA OBREGON</t>
  </si>
  <si>
    <t>JOSE OSWALDO MEDINA RAMIREZ</t>
  </si>
  <si>
    <t>LUIS FERNANDO SOSA ALONZO</t>
  </si>
  <si>
    <t>EDGAR JUVENTINO AMBRIZ FLORES</t>
  </si>
  <si>
    <t>LEMUS QUEZADA JUAN CARLOS</t>
  </si>
  <si>
    <t>CARLOS ALBERTO GUERRERO CONTRERAS</t>
  </si>
  <si>
    <t>GRUPO STG DE CENTRO AMERICA, S. A.</t>
  </si>
  <si>
    <t>THYSSENDRUPP ELEVADORES, S.A. SUC. EL SALVADO</t>
  </si>
  <si>
    <t>FRANZ ARIEL GOSSMANN TORRES</t>
  </si>
  <si>
    <t>MAYOR SERVICIOS DE EL SALVADOR, S.A. DE C.V.</t>
  </si>
  <si>
    <t>L'OREAL GUATEMALA, S.A.</t>
  </si>
  <si>
    <t>JOB LIZARDO LIMA SOLARES</t>
  </si>
  <si>
    <t>ALIMENTOS IMP. SUPERIORES DE EL SALVADOR S.A.</t>
  </si>
  <si>
    <t>SITA INFORMATION NETWORKING COMPUTING</t>
  </si>
  <si>
    <t>ORPLID CAINGALA FORRER HAUPT</t>
  </si>
  <si>
    <t>KEVIN OBDULIO ERAZO COCA</t>
  </si>
  <si>
    <t>JOEL PEDRO MUCHNIK ESCOTO</t>
  </si>
  <si>
    <t>JORGE LUIS AVILA RIVERA</t>
  </si>
  <si>
    <t>RENATO LIZANDRO FLORES LOPEZ</t>
  </si>
  <si>
    <t>HANDAL BARAHONA DE HASBUN, MIRIAM -HASVIC</t>
  </si>
  <si>
    <t>WORLD CAT LIMITED SUCURSAL EL SALV</t>
  </si>
  <si>
    <t>YASUHIRO MATSUI</t>
  </si>
  <si>
    <t>SERGIO ULISES MOLINA ROA</t>
  </si>
  <si>
    <t>JESENIA DEL SOCORRO MANZANAREZ</t>
  </si>
  <si>
    <t>ANIL LACHMAN BALANI DASWANI</t>
  </si>
  <si>
    <t>ROLANDO LIAO SANCHEZ</t>
  </si>
  <si>
    <t>BANAGRICOLA,S.A.</t>
  </si>
  <si>
    <t>TROPIGAS DE EL SALVADOR, S.A.</t>
  </si>
  <si>
    <t>CALIXTO RODRIGUEZ VASQUEZ</t>
  </si>
  <si>
    <t>COLIN HOGAN</t>
  </si>
  <si>
    <t>MARIANGELA SOTO DEL MORAL</t>
  </si>
  <si>
    <t>LUIS ANTONIO ROA PINEDA</t>
  </si>
  <si>
    <t>RICHARD JOSE RODRIGUEZ SALAZAR</t>
  </si>
  <si>
    <t>JOSE ANTONIO ALVAREZ BRUDA</t>
  </si>
  <si>
    <t>ORPOWER 7 INC SUCURSAL EL SALVADO</t>
  </si>
  <si>
    <t>SANDRA ELIZABETH PEREZ VDA. DE PEREZ</t>
  </si>
  <si>
    <t>CARLOS VICENTE HERNANDEZ HERRERA</t>
  </si>
  <si>
    <t>LUIS PORFILIO ALBANES MOLINA</t>
  </si>
  <si>
    <t>ANALY BEATRIZ RAMIREZ MARTINEZ</t>
  </si>
  <si>
    <t>MOISES EDUARDO AGREDA RODRIGUEZ</t>
  </si>
  <si>
    <t>CLAUDIA EVELIN ESCALANTE</t>
  </si>
  <si>
    <t>PABLO ANTONIO RAMIREZ NUEZ</t>
  </si>
  <si>
    <t>WENDY ADELINA HERNANDEZ</t>
  </si>
  <si>
    <t>JAIME URIEL SANDOVAL GUERRA</t>
  </si>
  <si>
    <t>MORIS ALBERTO MELGAR RIVERA</t>
  </si>
  <si>
    <t>ANA ROSA ESQUIVEL DE LARIOS</t>
  </si>
  <si>
    <t>MORALES DE MONTERROZA,MARITZA Y.</t>
  </si>
  <si>
    <t>MONTERROSA BARRIENTOS RONY ARMANDO</t>
  </si>
  <si>
    <t>FREDY HERRERA FLORES</t>
  </si>
  <si>
    <t>ROSA ANGELA VARELA DE MARTINEZ</t>
  </si>
  <si>
    <t>PABLO ALBERTO AYALA ANTILLON</t>
  </si>
  <si>
    <t>PESAMATIC EL SALVADOR, S.A. DE C.V.</t>
  </si>
  <si>
    <t>MARCO ANTONIO RODRIGUEZ ORTIZ</t>
  </si>
  <si>
    <t>AES, CLESA Y CIA, S. EN C. DE CV.</t>
  </si>
  <si>
    <t>CARLOS JAVIER CALDERON ZALDANA</t>
  </si>
  <si>
    <t>MARCELINA ANTONIA MORALES LOPEZ</t>
  </si>
  <si>
    <t>RICARDO ALBERTO MORAN OSORIO</t>
  </si>
  <si>
    <t>JULIO CESAR DIAZ HENRIQUEZ</t>
  </si>
  <si>
    <t>BORIS STANDLEY DELGADO GARCIA</t>
  </si>
  <si>
    <t>OSCAR ANTONIO MACAL GUERRA</t>
  </si>
  <si>
    <t>MORALES JOSE GUILLERMO</t>
  </si>
  <si>
    <t>JOSUE ERNESTO ESCALANTE SALAZAR</t>
  </si>
  <si>
    <t>DAISY LORENA CONTRERAS MENJIVAR</t>
  </si>
  <si>
    <t>NORA DELMY MONTERROZA DE MOLINA</t>
  </si>
  <si>
    <t>PEDRO SALVADOR ALVARADO FLORES</t>
  </si>
  <si>
    <t>IRMA ARACELY MENECES SALAS</t>
  </si>
  <si>
    <t>FRANKLIN ALEXIS LEMUS GOMEZ</t>
  </si>
  <si>
    <t>JOSE ROBERTO MENDEZ HERRERA</t>
  </si>
  <si>
    <t>MENDEZ RUGAMAS JOSE ROBERTO</t>
  </si>
  <si>
    <t>MANUEL ANTONIO RAMIREZ LINARES</t>
  </si>
  <si>
    <t>ALCALDIA MUNICIPAL DE JUAYUA</t>
  </si>
  <si>
    <t>JESUS VLADIMIR RAMOS MEJIA</t>
  </si>
  <si>
    <t>MARLY ZULENY LARIN DE VELEZ</t>
  </si>
  <si>
    <t>JOSE SANTOS CORTEZ ZUNIGA</t>
  </si>
  <si>
    <t>LILIAN DEL ROSARIO UMANA FLORES</t>
  </si>
  <si>
    <t>NORA MARICELA GUZMAN SANCHEZ</t>
  </si>
  <si>
    <t>MANUEL ENRRIQUE EGUIZABAL MATAMOROS</t>
  </si>
  <si>
    <t>VICTOR GUILLERMO ORANTES ALVAREZ</t>
  </si>
  <si>
    <t>ANDY AMILCAR SERRANO ROGEL</t>
  </si>
  <si>
    <t>ORSI ERNESTO AMAYA</t>
  </si>
  <si>
    <t>HASBUN BARRIENTOS S.A. DE C.V.</t>
  </si>
  <si>
    <t>FAUSTO ALBERTO SANDOVAL GUEVARA</t>
  </si>
  <si>
    <t>SALVADOR ERNESTO GUERRERO MARTINEZ</t>
  </si>
  <si>
    <t>SERGIO ANTONIO LEMUS MAGANA</t>
  </si>
  <si>
    <t>MANUEL DE JESUS RODRIGUEZ HERNANDEZ</t>
  </si>
  <si>
    <t>MIGUEL ANTONIO LEON LOPEZ</t>
  </si>
  <si>
    <t>BLANCA DELMA TOBAR DE MENDOZA</t>
  </si>
  <si>
    <t>JOSE ANTONIO CASTILLO</t>
  </si>
  <si>
    <t>OSMAN JOSUE SALGUERO BARRERA</t>
  </si>
  <si>
    <t>MIGUEL ANGEL PINEDA LOPEZ</t>
  </si>
  <si>
    <t>MARIA CONSUELO LEMUS DE HERNANDEZ</t>
  </si>
  <si>
    <t>CECILIA MARIBEL FLORES GONZALEZ</t>
  </si>
  <si>
    <t>NELLY MARIBEL ALAS MERLOS</t>
  </si>
  <si>
    <t>SALVADOR HUMBERTO CARDOZA PORTILLO</t>
  </si>
  <si>
    <t>GLORIA STEFANY RODRIGUEZ MENJIVAR</t>
  </si>
  <si>
    <t>YOBEL, S.A. DE C.V.</t>
  </si>
  <si>
    <t>FUNDACION ARISTOS</t>
  </si>
  <si>
    <t>OTTO HECTOR FUENTES JOYA</t>
  </si>
  <si>
    <t>LOYALTY CO, S.A. DE C.V.</t>
  </si>
  <si>
    <t>GABRIEL EDUARDO MARROQUIN CHOTO</t>
  </si>
  <si>
    <t>GENOMMA LAB, S.A. DE C.V.</t>
  </si>
  <si>
    <t>GEHOVANI ALBERTO FLORES CARIAS</t>
  </si>
  <si>
    <t>EVA MARGARITA RIVAS MARROQUIN</t>
  </si>
  <si>
    <t>ROSA DEL CARMEN SAAVEDRA DE TELLES</t>
  </si>
  <si>
    <t>DARWIN DE JESUS ALBERTO MEZA</t>
  </si>
  <si>
    <t>SAMUEL ESAU PINEDA MARTINEZ</t>
  </si>
  <si>
    <t>RIGOBERTO CALDERON SORIANO</t>
  </si>
  <si>
    <t>WILLIAN RENY RIVERA VIDES</t>
  </si>
  <si>
    <t>MANA AUTOPARTES, S.A. DE C.V.</t>
  </si>
  <si>
    <t>ASOCIACION SANTA TECLA FUTBOL CLUB</t>
  </si>
  <si>
    <t>CEPEL, S.A. DE C.V.</t>
  </si>
  <si>
    <t>OMAR ALEJANDRO MORAN ORELLANA</t>
  </si>
  <si>
    <t>MAYRA EUGENIA ROMERO DE BENAVIDES</t>
  </si>
  <si>
    <t>CONVERTIDORA FENIX, S.A. DE C.V.</t>
  </si>
  <si>
    <t>EMPORIO ALFA, S.A. DE C.V.</t>
  </si>
  <si>
    <t>HM TECNOLOGIA, S.A. DE C.V.</t>
  </si>
  <si>
    <t>CARLOS ARNULFO MEJIA MADRIZ</t>
  </si>
  <si>
    <t>TRIPODE AUDIOVISUAL, S.A. DE  C.V.</t>
  </si>
  <si>
    <t>ARISTIDES ORLANDO RIVAS HUETE</t>
  </si>
  <si>
    <t>CARLOS ALBERTO BONILLA SORIANO</t>
  </si>
  <si>
    <t>JOSE LUIS GALDAMEZ ALVARADO</t>
  </si>
  <si>
    <t>JUAN JAVIER GOMEZ RUBIO</t>
  </si>
  <si>
    <t>DARLIN YANETH CHANCHAN CASTILLO</t>
  </si>
  <si>
    <t>EDENILSON ISRAEL HUAJACA MIRANDA</t>
  </si>
  <si>
    <t>GABRIEL ARMANDO QUINTANILLA</t>
  </si>
  <si>
    <t>ENRIQUE FRANCO RIVAS</t>
  </si>
  <si>
    <t>BALMORI ACEVEDO</t>
  </si>
  <si>
    <t>DORA VILMA GAMERO VALENCIA</t>
  </si>
  <si>
    <t>REINA ALBA JUAREZ DE ELIAS</t>
  </si>
  <si>
    <t>JOSE OSCAR SIBRIAN CALLEJAS</t>
  </si>
  <si>
    <t>OSCAR ALEXANDER HERNANDEZ TREJO</t>
  </si>
  <si>
    <t>BRYAN ANTONIO GARCIA RIVERA</t>
  </si>
  <si>
    <t>YENNY ESTEBANITA ARTIGA DE GUADRON</t>
  </si>
  <si>
    <t>RENE GILBERTO BAUTISTA GUEVARA</t>
  </si>
  <si>
    <t>EDGAR OSWALDO ALEMAN MAYORGA</t>
  </si>
  <si>
    <t>HECTOR ERNESTO ALFARO BUENDIA</t>
  </si>
  <si>
    <t>ABELARDO JOSE CHAVEZ CANAS</t>
  </si>
  <si>
    <t>PEDRO AMILCAR SERVELLON RODRIGUEZ</t>
  </si>
  <si>
    <t>LAURA MARIA ZAVALETA SANDOVAL</t>
  </si>
  <si>
    <t>WILMER ANIBAL BARRERA AYALA</t>
  </si>
  <si>
    <t>ALCIDES ISRAEL NERIO RUGAMAS</t>
  </si>
  <si>
    <t>ANA GLORIA PARADA DE HENRIQUEZ</t>
  </si>
  <si>
    <t>MINISTERIO DE GOBERNACION</t>
  </si>
  <si>
    <t>PHARMALAT AMERICANA, S.A. DE C.V.</t>
  </si>
  <si>
    <t>MERCADOS ELECTRICOS DE CENTROAMERICA S.A.</t>
  </si>
  <si>
    <t>DONIS RODRIGO RIVERA PIMENTEL</t>
  </si>
  <si>
    <t>BANCO DE FOMENTO AGROPECUARIO</t>
  </si>
  <si>
    <t>INNOVACIONES RESIDENCIALES COMERCIALES</t>
  </si>
  <si>
    <t>EDUARD ROLANDO MEZA BARRERA</t>
  </si>
  <si>
    <t>RADIOL EL SALVADOR S.A.DE C.V.</t>
  </si>
  <si>
    <t>NELSON ALFREDO RODRIGUEZ CAMPOS</t>
  </si>
  <si>
    <t>ALEXANDRA WAYLAN SURIANO SIU SHI</t>
  </si>
  <si>
    <t>GRUPO RENDEROS, S.A. DE C.V.</t>
  </si>
  <si>
    <t>MARIO EDGARD SALVADOR LOBOS LAZZERI</t>
  </si>
  <si>
    <t>JOSE RICARDO SANCHEZ JIMENEZ</t>
  </si>
  <si>
    <t>COVAL, S.A. DE C.V.</t>
  </si>
  <si>
    <t>GALAXIA DEPORTES S.A. DE C.V.</t>
  </si>
  <si>
    <t>SUMINISTROS DE CENTROAMERICA</t>
  </si>
  <si>
    <t>WULLIAM MAURICIO CUBIAS MARTINEZ</t>
  </si>
  <si>
    <t>ROMARIN INTERNACIONAL, SOCIEDAD ANÓNIMA</t>
  </si>
  <si>
    <t>INVOZA, S.A. DE C.V.</t>
  </si>
  <si>
    <t>BEKAMODA S.A. DE C.V.</t>
  </si>
  <si>
    <t>RENDEROS MEJIA, NELSON ALEJANDRO</t>
  </si>
  <si>
    <t>INVERMOBIL, S.A. DE C.V.</t>
  </si>
  <si>
    <t>MAYDELL ROXANA UMANA DE VALENZUELA</t>
  </si>
  <si>
    <t>KENIA MARJORIE HENRIQUEZ GARCIA</t>
  </si>
  <si>
    <t>WALTER ALEXANDER MONTES ZAVALETA</t>
  </si>
  <si>
    <t>NESTOR DAVID GONZALEZ ALVARADO</t>
  </si>
  <si>
    <t>IMPREMARK, S.A. DE C.V.</t>
  </si>
  <si>
    <t>DROGUERIA OXFORD EL SALVADOR, S.A.</t>
  </si>
  <si>
    <t>PARKDALE MILLS EL SALVADOR, S.A.</t>
  </si>
  <si>
    <t>OVIDIO J. VIDES, S.A. DE C.V.</t>
  </si>
  <si>
    <t>MARTA DOMINGA MORENO PEREZ</t>
  </si>
  <si>
    <t>JOSE FERNANDO LOPEZ LOPEZ</t>
  </si>
  <si>
    <t>INGENIERIA CONSULTORA PROYECTOS, S.A.</t>
  </si>
  <si>
    <t>R-PAC CENTRAL AMERICA, S.A. DE C.V.</t>
  </si>
  <si>
    <t>RICARDO ANTONIO NUNEZ PINEDA</t>
  </si>
  <si>
    <t>MARIO SALVADOR TORRES RUBIO</t>
  </si>
  <si>
    <t>GUILLERMO ERNESTO ESPINOZA RIVERA</t>
  </si>
  <si>
    <t>FERNANDO MIGUEL DOMINGUEZ MONGE</t>
  </si>
  <si>
    <t>HENRY BARNETT YANES RIVAS</t>
  </si>
  <si>
    <t>RAUL ERNESTO TREJO PINEL MONTECINOS</t>
  </si>
  <si>
    <t>WILLIAM ERNESTO VIDES ORTEZ</t>
  </si>
  <si>
    <t>LUIS ALEIXANDRE LEON VASQUEZ</t>
  </si>
  <si>
    <t>INVERSIONES DOLAR, S.A. DE C.V.</t>
  </si>
  <si>
    <t>TECUNSAL S.A. DE C.V.</t>
  </si>
  <si>
    <t>MULTIDICIPLINAS EDUCATIVAS DE REING</t>
  </si>
  <si>
    <t>ORFA ETHEL RENDEROS BARAHONA</t>
  </si>
  <si>
    <t>ANGEL GUARDIAN, S.A. DE C.V.</t>
  </si>
  <si>
    <t>SISTEMAS INTEGRADOS LOGISTICOS</t>
  </si>
  <si>
    <t>FERNANDO ERNESTO GUILLEN MOLINA</t>
  </si>
  <si>
    <t>JOSE MAX GRANILLO SERRANO</t>
  </si>
  <si>
    <t>SALMERON, CARLOS ALBERTO</t>
  </si>
  <si>
    <t>HERBERT MAURICIO CASTILLO BERMUDEZ</t>
  </si>
  <si>
    <t>MERCADO DE VALORES</t>
  </si>
  <si>
    <t>ROCA MAQUINAS DE COSER Y REPUESTOS</t>
  </si>
  <si>
    <t>INGENIO LA MAGDALENA, S.A.</t>
  </si>
  <si>
    <t>EDWARD ENRIQUE LOPEZ LUNA</t>
  </si>
  <si>
    <t>SOC. TRANS. COLC. DE SANTA ANA, S.A. DE C.V.</t>
  </si>
  <si>
    <t>LIFE SAFETY INT., S.A. DE C.V.</t>
  </si>
  <si>
    <t>RENE FRANCIS MERINO MARROQUIN</t>
  </si>
  <si>
    <t>MUEBLES SINAI, S.A. DE C.V.</t>
  </si>
  <si>
    <t>JOSSELYN STACY FABIAN HERNANDEZ</t>
  </si>
  <si>
    <t>SEGURIDAD E INVERSIONES, S.A. DE C.V.</t>
  </si>
  <si>
    <t>REYMAC, S.A. DE C.V.</t>
  </si>
  <si>
    <t>CP EL SALVADOR SERVICIOS EMPRESARIALES</t>
  </si>
  <si>
    <t>JOSUE GERARDO MENDEZ PARRILLA</t>
  </si>
  <si>
    <t>KUEHNE + NAGEL, S. A. DE C. V.</t>
  </si>
  <si>
    <t>TEJADA Y MENDOZA, S.A. DE C.V.</t>
  </si>
  <si>
    <t>GUILLERMO SALVADOR NAVARRETE GUTIERREZ</t>
  </si>
  <si>
    <t>CONSULTORES EN INVESTIGACION Y DESARROLLO</t>
  </si>
  <si>
    <t>QUEZADA MEJIA, YLIANA AZUCENA</t>
  </si>
  <si>
    <t>CARLOS MAURICIO GUEVARA MINERO</t>
  </si>
  <si>
    <t>JEFFRY ERNESTO BERNAL BONILLA</t>
  </si>
  <si>
    <t>NIPLES Y PERNOS, S.A. DE C.V.</t>
  </si>
  <si>
    <t>VILANOVA MARTINEZ ALEJANDRO</t>
  </si>
  <si>
    <t>ADOLFO PEREZ CASTRO</t>
  </si>
  <si>
    <t>TRIPODE, S.A DE C.V.</t>
  </si>
  <si>
    <t>NEXUS EL SALVADOR, S.A.</t>
  </si>
  <si>
    <t>CHRISTIAN WILFREDO CLIMACO AGUIRRE</t>
  </si>
  <si>
    <t>GIBIT, S.A. DE C.V.</t>
  </si>
  <si>
    <t>EMPRESARIOS JUVENILES DE EL SALVADOR</t>
  </si>
  <si>
    <t>CAMILO ERNESTO PEREIRA JIMENEZ</t>
  </si>
  <si>
    <t>BOSFORO, LIMITADA DE C.V.</t>
  </si>
  <si>
    <t>G &amp; G DECO SHADES, S.A.</t>
  </si>
  <si>
    <t>FABRICIO JOSUE ORELLANA GUATEMALA</t>
  </si>
  <si>
    <t>ALEJANDRO JOSE PADILLA VAQUERANO</t>
  </si>
  <si>
    <t>DISTRIBUIDORA PILISA, S.A. DE C.V.</t>
  </si>
  <si>
    <t>DUENAS HERMANOS, Y COMPANIA</t>
  </si>
  <si>
    <t>EDUCACION CORPORATIVA,S.A. DE C.V.</t>
  </si>
  <si>
    <t>DIAMANTINA YAMILETH PALACIOS TEJADA</t>
  </si>
  <si>
    <t>REPRESENTACIONES NEGOCIOS INDUSTRIALES</t>
  </si>
  <si>
    <t>RENE FRANCISCO TOLEDO GONZALEZ</t>
  </si>
  <si>
    <t>GRANJITA EL  PROGRESO, S.A. DE C.V.</t>
  </si>
  <si>
    <t>DICOM CENTRO AMERICA, SA DE CV</t>
  </si>
  <si>
    <t>GRUPO AVALON, S.A.</t>
  </si>
  <si>
    <t>TUBELITE CENTROAMERICA, S.A. DE C.V.</t>
  </si>
  <si>
    <t>AGENCIA DE COOPERACION INTERNACIONAL</t>
  </si>
  <si>
    <t>SOLUCIONES INTERGRADAS MODERNAS</t>
  </si>
  <si>
    <t>SUN CHEMICAL DE CENTROAM. S.A. DE C.V.</t>
  </si>
  <si>
    <t>VICTOR HUGO CASTRO AVALOS</t>
  </si>
  <si>
    <t>MAURICIO GERARDO RODRIGUEZ SANDOVAL</t>
  </si>
  <si>
    <t>INTERACTIVE PROMOTIONS, S.A. DE C.V.</t>
  </si>
  <si>
    <t>INVERSIONES HE CHANG EL SALVADOR, S.A.</t>
  </si>
  <si>
    <t>METEOCONTROL CENTRAL AMERICA, S.A.</t>
  </si>
  <si>
    <t>PROLINKS EL SALVADOR, S.A.</t>
  </si>
  <si>
    <t>AMALIA BEATRIZ ORELLANA MIRANDA</t>
  </si>
  <si>
    <t>SURTIELECTRIC ENERGIA SA DE</t>
  </si>
  <si>
    <t>ROBERTO ANTONIO QUINTANILLA</t>
  </si>
  <si>
    <t>GRUPO SOLID(EL SALVADOR), S.A. DE C.V.</t>
  </si>
  <si>
    <t>ASOCIACION ESCOLAR ALEMANA</t>
  </si>
  <si>
    <t>J F M,S.A.DE C.V.</t>
  </si>
  <si>
    <t>PAVIMENTOS Y CONSTRUCCION, S.A.</t>
  </si>
  <si>
    <t>DEVY ELIZABETH MADRID GUTIERREZ</t>
  </si>
  <si>
    <t>M.P. SERVICE, S.A. DE C.V.</t>
  </si>
  <si>
    <t>GERARDO JAVIER RIVAS ALVAREZ</t>
  </si>
  <si>
    <t>JUAN JOSE ARTIGA TORRES</t>
  </si>
  <si>
    <t>JEA, S.A. DE C.V.</t>
  </si>
  <si>
    <t>REVTEC,  S.A.   DE   C.V.</t>
  </si>
  <si>
    <t>SOPRANO DE CENTROAMERICA, S.A.</t>
  </si>
  <si>
    <t>MARIA ISABEL MARTINEZ GOMEZ</t>
  </si>
  <si>
    <t>VICENTE JONATHAN PONCE SANCHEZ</t>
  </si>
  <si>
    <t>VERTICAL FILMS, S.A. DE C.V.</t>
  </si>
  <si>
    <t>PRODUCTOS INDOVADORES CENTROAMERICANOS</t>
  </si>
  <si>
    <t>DANIEL ALEXANDER ORELLANA MIRANDA</t>
  </si>
  <si>
    <t>JOYERIA LA JOYA S.A</t>
  </si>
  <si>
    <t>JOSE ERNESTO GARCIA BELTRAN</t>
  </si>
  <si>
    <t>OLG SERVICE, S.A. DE C.V.</t>
  </si>
  <si>
    <t>COMBATE S.A. DE C.V.</t>
  </si>
  <si>
    <t>CINDY ELIZABETH MALDONADO FUENTES</t>
  </si>
  <si>
    <t>JOSE ALEXANDER CAMPOS CRUZ</t>
  </si>
  <si>
    <t>DIVER, S.A. DE C.V.</t>
  </si>
  <si>
    <t>RAYO DEL SOL S.A. DE C.V.</t>
  </si>
  <si>
    <t>MUFLER INTERNACIONALES, S.A. DE C.V.</t>
  </si>
  <si>
    <t>IMPRESORA INDUSTRIAL SALVADORENA, S.A.</t>
  </si>
  <si>
    <t>MARCELLA MICHELLE TORRES CRUZ</t>
  </si>
  <si>
    <t>DISTRIBUIDORA DE HARINAS Y GRASAS S.A. DE C.V</t>
  </si>
  <si>
    <t>NOVOGIFTS, S.A. DE C.V.</t>
  </si>
  <si>
    <t>FUNDACION SALVADORE?A DE APOYO INT</t>
  </si>
  <si>
    <t>COSALCO, S.A. DE C.V.</t>
  </si>
  <si>
    <t>MEGAFRIO DE CENTROMERICA, S.A.</t>
  </si>
  <si>
    <t>TOBAR, S.A. DE C.V.</t>
  </si>
  <si>
    <t>SONIA OFELIA CHICHIQUE MARTINEZ</t>
  </si>
  <si>
    <t>JAIME JOSE CORDERO CONTRERAS</t>
  </si>
  <si>
    <t>VENTAS Y SERVICIOS VARIOS, S.A. DE</t>
  </si>
  <si>
    <t>MINISTERIO DE MEDIO AMBIENTE Y R. N.</t>
  </si>
  <si>
    <t>M Y E INVERSIONES, S.A. DE C.V.</t>
  </si>
  <si>
    <t>EMPRESA ELECTRICA DE ORIENTE, S.A. DE C.V.</t>
  </si>
  <si>
    <t>SABRE INTERNATIONAL INC.</t>
  </si>
  <si>
    <t>ROMMEL ULISES MOLINA BLANCO</t>
  </si>
  <si>
    <t>INTERNACIONAL DE REPUESTOS, S.A. DE  C.V.</t>
  </si>
  <si>
    <t>DISTRIBUIDORA D.R.E.S., S.A. DE C.V.</t>
  </si>
  <si>
    <t>HIX TECHNOLOGIES, S.A. DE C.V.</t>
  </si>
  <si>
    <t>MARLON IVAN MONGE MARQUEZ</t>
  </si>
  <si>
    <t>ALVARADO RENE AMAYA ALVARADO</t>
  </si>
  <si>
    <t>CAESS.</t>
  </si>
  <si>
    <t>HECTOR JOSUE VILLALTA ALVAREZ</t>
  </si>
  <si>
    <t>BERTHA ELIZABETH BARRERA DE BLANCO</t>
  </si>
  <si>
    <t>CESAR ULISES CORDOVA SANCHEZ</t>
  </si>
  <si>
    <t>BIOTECHNOLOGY, S.A. DE C.V.</t>
  </si>
  <si>
    <t>MARIA TERESA DEL SOCORRO ABREGO VID</t>
  </si>
  <si>
    <t>INGENIEROS CIVILES ASOCIADOS</t>
  </si>
  <si>
    <t>ALBERTO ANTONIO GOMEZ LOPEZ</t>
  </si>
  <si>
    <t>HIDROTECNIA DE EL SALVADOR, S.A.</t>
  </si>
  <si>
    <t>EDUARDO ENRIQUE AGUILAR</t>
  </si>
  <si>
    <t>Q-SAL, S.A. DE C.V.</t>
  </si>
  <si>
    <t>FULL PRODUCTS CENTROAMERICA,S.A. DE C.V.</t>
  </si>
  <si>
    <t>SUPERHAN, S.A. DE C.V.</t>
  </si>
  <si>
    <t>TEJADA MORALES, JOSE MARIA</t>
  </si>
  <si>
    <t>SILVIA JEANNETTE PARADA BONILLA</t>
  </si>
  <si>
    <t>JORGE ALBERTO ABREGO NAVAS</t>
  </si>
  <si>
    <t>GRUPO LOS SEIS,S.A DE C.V</t>
  </si>
  <si>
    <t>HERBER ALFREDO ECHEVERRIA ANTONIO</t>
  </si>
  <si>
    <t>GERARDO VALIENTE ALVAREZ</t>
  </si>
  <si>
    <t>JORGE ALBERTO PINEDA AMAYA</t>
  </si>
  <si>
    <t>EQUIPSA CUSCATLAN DE EL SALVADOR, S.A.</t>
  </si>
  <si>
    <t>J. DE J. FLEXOGRAFICA SALVADORENA, S.A. DE C.</t>
  </si>
  <si>
    <t>PRODUCTOS VETERINARIOS MALLO S.A.</t>
  </si>
  <si>
    <t>SERVIREPUESTOS, S.A. DE C.V.</t>
  </si>
  <si>
    <t>ARTES GRAFICAS PUBLICITARIAS, S.A. DE C.V.</t>
  </si>
  <si>
    <t>DIDEA USADOS, S.A. DE C.V.</t>
  </si>
  <si>
    <t>MARVIN ALEXIS TOBAR MOREIRA</t>
  </si>
  <si>
    <t>ERICK OMAR ACUNA</t>
  </si>
  <si>
    <t>BERTEX, S.A. DE C.V.</t>
  </si>
  <si>
    <t>LHI, SA DE CV -LABORATORIO HISPANOAMERICANO</t>
  </si>
  <si>
    <t>OLGER RAMON ROJAS PALACIOS</t>
  </si>
  <si>
    <t>JOSE LUIS AVALOS DIAZ</t>
  </si>
  <si>
    <t>JOSE ERNESTO RUIZ IMERY</t>
  </si>
  <si>
    <t>DIMPORSA, S.A. DE C.V.</t>
  </si>
  <si>
    <t>DISTRIBUCIONES DIESEL, S.A.</t>
  </si>
  <si>
    <t>SEGURIDAD Y SERVICIOS DE PROTECCION</t>
  </si>
  <si>
    <t>RUBIO ORTIZ JOSE ARNOLDO</t>
  </si>
  <si>
    <t>SERGIO ENRIQUE HUEZO BONILLA</t>
  </si>
  <si>
    <t>MARIO EDGARDO RIOS MENJIVAR</t>
  </si>
  <si>
    <t>INVERSIONES Y TURISMO, S.A. DE C.V</t>
  </si>
  <si>
    <t>EGLO, S.A. DE C.V.</t>
  </si>
  <si>
    <t>IMPORTADORA VERTIGO, S.A. DE C.V.</t>
  </si>
  <si>
    <t>JOSE MAURICIO RIVERA MARTINEZ</t>
  </si>
  <si>
    <t>KEVIN MARCELO ALAS ALVAREZ</t>
  </si>
  <si>
    <t>CONSTRUCTORA INTEGRAL SALVADORENA,</t>
  </si>
  <si>
    <t>JENNY INES QUEZADA DE VELASQUEZ</t>
  </si>
  <si>
    <t>ALEJANDRO ENRIQUE HANDAL MIGUEL</t>
  </si>
  <si>
    <t>EMPRESAS ADOC, S.A.</t>
  </si>
  <si>
    <t>ERICK MAURICIO CRESPIN RIVERA</t>
  </si>
  <si>
    <t>JAVIER ARTURO RECINOS ORELLANA</t>
  </si>
  <si>
    <t>GLOBAL SMART BUSINESS SERVICES, S.A.</t>
  </si>
  <si>
    <t>EDWIN NELSON PEREZ HERNANDEZ</t>
  </si>
  <si>
    <t>FRANCISCO JAVIER AMAYA NOLASCO</t>
  </si>
  <si>
    <t>SUPERINTENDENCIA DEL SISTEMA FINAN</t>
  </si>
  <si>
    <t>ENHANCED TECHNICAL SUPPORT</t>
  </si>
  <si>
    <t>SISTEMAS IND. Y AMBIENTALES, S.A. DE C.V.</t>
  </si>
  <si>
    <t>MUSEO DE LA PALABRA Y LA IMAGEN</t>
  </si>
  <si>
    <t>NOVOPROMO DE EL SALVADOR,S.A DE C.V</t>
  </si>
  <si>
    <t>IMPORTACIONES E INNOVACIONES GRAFIC</t>
  </si>
  <si>
    <t>MARLENY ELIZABETH VASQUEZ DE PINEDA</t>
  </si>
  <si>
    <t>ANA CLAUDIA CALDERON DE VILLALTA</t>
  </si>
  <si>
    <t>TECNICA EN NUTRICION ANIMAL, SA -TEC-NUTRAL</t>
  </si>
  <si>
    <t>FELIPE ALFONSO GARCIA NUNEZ</t>
  </si>
  <si>
    <t>FUNDACION INCLUSION PARA TODOS</t>
  </si>
  <si>
    <t>INST.PREF.E ING., S.A. DE C.V.</t>
  </si>
  <si>
    <t>SERVICIOS QUIRURGICOS DE EL SALVADOR, S.A.</t>
  </si>
  <si>
    <t>ETESAL, S.A. DE C.V.</t>
  </si>
  <si>
    <t>EMBUTIDOS DE EL SALVADOR, SA DE CV-KREEF</t>
  </si>
  <si>
    <t>JOHANNA GERALDINA UMANA ORELLANA</t>
  </si>
  <si>
    <t>AMD , S.A. DE C.V.</t>
  </si>
  <si>
    <t>GRUPO DE INVERSIONES ALIMENTICIAS, S.A.</t>
  </si>
  <si>
    <t>A.S.A.P.R.O.S.A.R.</t>
  </si>
  <si>
    <t>INTERNATIONAL TRAINING, TESTING AN</t>
  </si>
  <si>
    <t>JUAN ALBERTO ORTIZ</t>
  </si>
  <si>
    <t>SALVADOR REYNALDO URIAS CORDERO</t>
  </si>
  <si>
    <t>CORPORATIVO CONTROLET EL SALVADOR, S.A.</t>
  </si>
  <si>
    <t>DANIEL ENRIQUE CRUZ CONTRERAS</t>
  </si>
  <si>
    <t>JAIME ALBERTO RAMIREZ MOLINA</t>
  </si>
  <si>
    <t>VANESSA RUBI MORALES GUEVARA</t>
  </si>
  <si>
    <t>CAMPOS PENATE, EDUARDO</t>
  </si>
  <si>
    <t>RECIELSA,S.A DE C.V</t>
  </si>
  <si>
    <t>HUGO ADALBERTO CUBIAS RAMIREZ</t>
  </si>
  <si>
    <t>MONTERROSA, JOSE LUIS</t>
  </si>
  <si>
    <t>JULISSA GUADALUPE MONTANO DE APARICIO</t>
  </si>
  <si>
    <t>PUBLIOPCIONES, S.A. DE C.V.</t>
  </si>
  <si>
    <t>WALTER VLADIMIR TURCIOS NOUBLEAU</t>
  </si>
  <si>
    <t>AARON MIGUEL VARQUERO IRIBARREN</t>
  </si>
  <si>
    <t>LUIS FERNANDO LINARES SIERRA</t>
  </si>
  <si>
    <t>M. REPRESENTACIONES, SOCIEDAD ANON</t>
  </si>
  <si>
    <t>SALLY LILIBETH SANCHEZ NOLASCO</t>
  </si>
  <si>
    <t>HIGH TECH MONKEY, S.A. DE C.V.</t>
  </si>
  <si>
    <t>DRAGON ROJO, S.A. DE C.V.</t>
  </si>
  <si>
    <t>AMERICAN APPAREL EL SALVADOR, S.A D</t>
  </si>
  <si>
    <t>JULIO CESAR GRANDE BARRERA</t>
  </si>
  <si>
    <t>EUROBOUTIQUE EL SALVADOR, S.A. DE C.V.</t>
  </si>
  <si>
    <t>SALVA SEWN PRODUCTS, S.A. DE C.V.</t>
  </si>
  <si>
    <t>ESCUELA SUPERIOR DE ECONOMIA Y NEGOCIOS</t>
  </si>
  <si>
    <t>LABELS, S.A. DE C.V.</t>
  </si>
  <si>
    <t>MER TELECOM EL SALVADOR, S.A. DE C.V.</t>
  </si>
  <si>
    <t>HECTOR ALEJANDRO NOLASCO GARCIA</t>
  </si>
  <si>
    <t>JOSE LUIS ADOLFO BOZA CHAMORRO</t>
  </si>
  <si>
    <t>EXPORTADORA TEXTUFIL,S.A. DE C.V.</t>
  </si>
  <si>
    <t>PINTEN S.A. DE C.V.</t>
  </si>
  <si>
    <t>MICOMI S.A. DE C.V.           -BURGER KING</t>
  </si>
  <si>
    <t>WAN PENG DE EL SALVADOR, S.A. DE C.V.</t>
  </si>
  <si>
    <t>AYRE,S.A. DE C.V.</t>
  </si>
  <si>
    <t>LUIS ANTONIO RIVAS FLORES</t>
  </si>
  <si>
    <t>CORPORACION DENTAL RENES S.A DE CV</t>
  </si>
  <si>
    <t>ASTRID DENISSE AGUILAR ZELAYA</t>
  </si>
  <si>
    <t>JUAN CARLOS SOSA HERRERA</t>
  </si>
  <si>
    <t>ANA GUADALUPE CASTILLO CALLES</t>
  </si>
  <si>
    <t>DISATYR,S.A. DE C.V.</t>
  </si>
  <si>
    <t>VIRTUAL GRAFIX, S. A. DE C. V.</t>
  </si>
  <si>
    <t>ASOCIACION GENTE AYUDANDO GENTE</t>
  </si>
  <si>
    <t>TECHNOLOGY SUPPLIES, S.A. DE C.V.</t>
  </si>
  <si>
    <t>IMAGENES MEDICAS SA DE C.V.</t>
  </si>
  <si>
    <t>FABIO EMILIO BUIZA LOPEZ</t>
  </si>
  <si>
    <t>TRANS UNIVERSAL CONSOLIDATORS</t>
  </si>
  <si>
    <t>ALFREDO IVAN HERNANDEZ HIDALGO</t>
  </si>
  <si>
    <t>UNILEVER EL SALVADOR SCC, S.A. DE C.V.</t>
  </si>
  <si>
    <t>JORGE ERNESTO CRUZ LARIOS</t>
  </si>
  <si>
    <t>IVONNE ARLET CARMONA DE BARAHONA</t>
  </si>
  <si>
    <t>INNOVACIONES MEDICAS, S.A. DE C.V.</t>
  </si>
  <si>
    <t>FORJADOS EN HIERRO, S.A. DE C.V.</t>
  </si>
  <si>
    <t>GARBAL S.A. DE C.V.</t>
  </si>
  <si>
    <t>BANNER, S.A. DE C.V.</t>
  </si>
  <si>
    <t>GIGA, S.A. DE C.V.</t>
  </si>
  <si>
    <t>TECNOLOGIA APLICADA, S. A. DE C. V.</t>
  </si>
  <si>
    <t>SEYDEL, S.A. DE C.V.</t>
  </si>
  <si>
    <t>JUANA MOLINA DE AVELAR</t>
  </si>
  <si>
    <t>CONSUELO BEATRIZ CANTOR</t>
  </si>
  <si>
    <t>SIERA EL SALVADOR, S.A. DE C.V.</t>
  </si>
  <si>
    <t>FAMENSAL, S.A. DE C.V.</t>
  </si>
  <si>
    <t>ENERGIA BOREALIS LTDA. DE C.V</t>
  </si>
  <si>
    <t>LUIS ENRIQUE FUENTES SANCHEZ</t>
  </si>
  <si>
    <t>KEVIN ALBERTO VASQUEZ ARIAS</t>
  </si>
  <si>
    <t>INQUISALVA,S.A. DE C.V.</t>
  </si>
  <si>
    <t>ISTMO MUSIC , S.A. DE C.V.</t>
  </si>
  <si>
    <t>JOSE RAFAEL ARIAS CALLES</t>
  </si>
  <si>
    <t>JAIME ALBERTO MELENDEZ RAMIREZ</t>
  </si>
  <si>
    <t>RAFAEL ENRIQUE ROMERO PERNA</t>
  </si>
  <si>
    <t>JOSE ALVARADO CASTRO BENITEZ</t>
  </si>
  <si>
    <t>R. NUNEZ Y CIA</t>
  </si>
  <si>
    <t>MERCEDES ALEXANDRA SANCHEZ URIAS</t>
  </si>
  <si>
    <t>URBINA MONTOYA, HECTOR MAURICIO</t>
  </si>
  <si>
    <t>BALTAZAR ARTURO BAIRES MORALES</t>
  </si>
  <si>
    <t>TOMMY ALEXANDER ACEITUNO LOPEZ</t>
  </si>
  <si>
    <t>MILTON FERNANDO MONTANO MONTANO</t>
  </si>
  <si>
    <t>XIOMARA YANIRA PINEDA DE MONGE</t>
  </si>
  <si>
    <t>JONATHAN BALMORE RUANO TORRES</t>
  </si>
  <si>
    <t>CLAUDIA MARISELA CALDERON DE VASQUEZ</t>
  </si>
  <si>
    <t>JORGE ELIAS TURCIOS FLORES</t>
  </si>
  <si>
    <t>OSCAR MIGUEL FIALLOS PENATE</t>
  </si>
  <si>
    <t>CLAUDIA MARINA PANAMA DE TEJADA</t>
  </si>
  <si>
    <t>ROSA LILIAN ARAGON VELASCO</t>
  </si>
  <si>
    <t>DANIEL BENJAMIN MEJIA PINEDA</t>
  </si>
  <si>
    <t>RENE ANTONIO NUILA LOPEZ</t>
  </si>
  <si>
    <t>CARLOS ROBERTO SANTOS MARAVILLA</t>
  </si>
  <si>
    <t>VISITACION NUMA LOPEZ RAMIREZ</t>
  </si>
  <si>
    <t>MEJIA GALDAMEZ DE MELGAR, MÝ TERESA</t>
  </si>
  <si>
    <t>MAYRA LIZET MONGE DE HERNANDEZ</t>
  </si>
  <si>
    <t>ANA MILAGRO MEJIA ORELLANA</t>
  </si>
  <si>
    <t>WILFREDO OSVALDO VELASQUEZ MERINO</t>
  </si>
  <si>
    <t>JENIFER GABRIELA CERON VILLACORTA</t>
  </si>
  <si>
    <t>DOUGLAS ERNESTO HERNANDEZ DURAN</t>
  </si>
  <si>
    <t>LARIOS MINERO, LUIS ALFREDO</t>
  </si>
  <si>
    <t>JOSE DAVID CERON</t>
  </si>
  <si>
    <t>JULIO SAUL AVALOS SOMOZA</t>
  </si>
  <si>
    <t>MELIDA NOHEMY FLORES BATRES DE</t>
  </si>
  <si>
    <t>NEIVY ELENA MELARA DE ACUNA</t>
  </si>
  <si>
    <t>HERNAN BALTAZAR PENA CISNEROS</t>
  </si>
  <si>
    <t>EVELYN PATRICIA RAMIREZ QUINTANILLA</t>
  </si>
  <si>
    <t>MAURICIO ANTONIO GRANADOS CRUZ</t>
  </si>
  <si>
    <t>JACQUELINE NOHEMY GUTIERREZ MENA</t>
  </si>
  <si>
    <t>RONEY OTONIEL MARTINEZ ANGEL</t>
  </si>
  <si>
    <t>JEMIMA ABIGAIL GONZALEZ VELASCO</t>
  </si>
  <si>
    <t>ANA EDITH HERNANDEZ HERNANDEZ</t>
  </si>
  <si>
    <t>WILLIAM ROBERTO SOTO CORNEJO</t>
  </si>
  <si>
    <t>VERONICA IVANIA RUIZ DE SANCHEZ</t>
  </si>
  <si>
    <t>MARINA EDITH RIVAS DE RIVAS</t>
  </si>
  <si>
    <t>MARGARITO ANTONIO CRUZ MOLINA</t>
  </si>
  <si>
    <t>RICARDO ANTONIO PALACIOS LAINEZ</t>
  </si>
  <si>
    <t>TERESA DE JESUS PONCE AMAYA</t>
  </si>
  <si>
    <t>GERARDO ALVARADO HENRIQUEZ</t>
  </si>
  <si>
    <t>SALVADOR LORENZO ACEVEDO ANZORA</t>
  </si>
  <si>
    <t>MARIA MAGDALENA GAVIDIA VALLADARES</t>
  </si>
  <si>
    <t>JOSE EDWIN ROMERO ARGUETA</t>
  </si>
  <si>
    <t>SONIA DELMY CORVERA DE HENRIQUEZ</t>
  </si>
  <si>
    <t>LORENA PATRICIA PACAS AYALA</t>
  </si>
  <si>
    <t>ABELINO MELARA ALVARADO</t>
  </si>
  <si>
    <t>ARMIDA IVETTE MENDOZA GONZALEZ</t>
  </si>
  <si>
    <t>GRICELDA PONCE ZOMETA</t>
  </si>
  <si>
    <t>MARTINEZ GRANADOS,MIGUEL AMILCAR</t>
  </si>
  <si>
    <t>FRANCISCA GUADALUPE AMAYA DE RODRIGUEZ</t>
  </si>
  <si>
    <t>SONIA MARGARITA CACERES PORTILLO</t>
  </si>
  <si>
    <t>ESTOR BERLAMINO GARCIA</t>
  </si>
  <si>
    <t>GEOVANNY FRANCISCO QUIJANO CRUZ</t>
  </si>
  <si>
    <t>RUTH NOEMY MARTINEZ MARAVILLA</t>
  </si>
  <si>
    <t>HECTOR ANTONIO MARTINEZ MARTINEZ</t>
  </si>
  <si>
    <t>MARQUEZ GARCIA, ALBERTO ARTURO</t>
  </si>
  <si>
    <t>LEONEL AMILCAR DIAZ AMAYA</t>
  </si>
  <si>
    <t>CARLOS MAURICIO GUANDIQUE MEJIA</t>
  </si>
  <si>
    <t>MARIO JOSE MEJIA ALFARO</t>
  </si>
  <si>
    <t>JOSE DAVID ROMERO PEREZ</t>
  </si>
  <si>
    <t>DORA ESTELA LIZAMA DE MARTINEZ</t>
  </si>
  <si>
    <t>SONIA YANETH VILLACORTA DE NAVARRO</t>
  </si>
  <si>
    <t>JUAN FRANCISCO MARTINEZ CALDERON</t>
  </si>
  <si>
    <t>JOSE WILLIAM AQUINO ALVAREZ</t>
  </si>
  <si>
    <t>JACQUELINE ELIZABETH RIVERA DE CAL</t>
  </si>
  <si>
    <t>ADALBERTO AQUILES BATRES CARBALLO</t>
  </si>
  <si>
    <t>CARLOS ALBERTO DE PAZ CLAROS</t>
  </si>
  <si>
    <t>JOAQUIN ROBERTO CASTRO CASTELLANOS</t>
  </si>
  <si>
    <t>JOSE EMANUEL CAMPOS ALVARADO</t>
  </si>
  <si>
    <t>GILMA GARAY DE ROSA</t>
  </si>
  <si>
    <t>NANCY MORENA CLARA MONTOYA</t>
  </si>
  <si>
    <t>JOSE SANTOS CRUZ</t>
  </si>
  <si>
    <t>JAVIER BALMORE DE LA O CHAVEZ</t>
  </si>
  <si>
    <t>SONIA YANIRA CAMPOS</t>
  </si>
  <si>
    <t>ESTUPINIAN CASTRO FERNANDO CARLOS</t>
  </si>
  <si>
    <t>WILLIAM OMAR LEMUS CHAVARRIA</t>
  </si>
  <si>
    <t>MILIS GRACIELA BENAVIDES DE GALVEZ</t>
  </si>
  <si>
    <t>GREGORIO ALAREZ ORTIZ</t>
  </si>
  <si>
    <t>SALVADOR VARGAS GARCIA</t>
  </si>
  <si>
    <t>YANETH AMAYA MARTINEZ</t>
  </si>
  <si>
    <t>JUAN ARTURO BONILLA ZELAYA</t>
  </si>
  <si>
    <t>FRANCISCO RENAN QUINTANILLA AMAYA</t>
  </si>
  <si>
    <t>ROSA ELENA ULLOA SANCHEZ</t>
  </si>
  <si>
    <t>LILIAM ELIZABETH MORAGA DE RAMIREZ</t>
  </si>
  <si>
    <t>JOSE LEONIDAS MERCADO BERNAL</t>
  </si>
  <si>
    <t>EDILBERTO RIVAS</t>
  </si>
  <si>
    <t>ANA CELIA PORTILLO DE BARAHONA</t>
  </si>
  <si>
    <t>MACHUCA ARAUJO, JOSE MANUEL DE JESUS -CHRISTI</t>
  </si>
  <si>
    <t>SONIA MILADIS BONILLA DE QUINTEROS</t>
  </si>
  <si>
    <t>DESIDERIO ERNESTO ROMERO AMAYA</t>
  </si>
  <si>
    <t>JOSE FRANCISCO CASTELLON CHICAS</t>
  </si>
  <si>
    <t>MANUEL EDUARDO UMANZOR JIMENEZ</t>
  </si>
  <si>
    <t>JOSE ROLANDO HERNANDEZ ROBLES</t>
  </si>
  <si>
    <t>NASER FERNANDO PUBILL</t>
  </si>
  <si>
    <t>EMBOTELLADORA ELECTROPURA, S.A.</t>
  </si>
  <si>
    <t>ALFONSO NOVOA PACHECO</t>
  </si>
  <si>
    <t>SAMUEL NAVARRETE FIGUEROA</t>
  </si>
  <si>
    <t>ALDAIR ALEJANDRO ULLOA HERNANDEZ</t>
  </si>
  <si>
    <t>KHARLA DANIELA HERNANDEZ DE ALFARO</t>
  </si>
  <si>
    <t>JUAN ALBERTO CRUZ VILLATORO</t>
  </si>
  <si>
    <t>RUBEN EDGARDO CASTELLON ESPINOZA</t>
  </si>
  <si>
    <t>PORTILLO VILLALTA BOANERGE ANTONIO</t>
  </si>
  <si>
    <t>IMPORTADORA DE REPUESTOS</t>
  </si>
  <si>
    <t>GRUPO VISION TECHNOLOGICA, S.A. DE C.V.</t>
  </si>
  <si>
    <t>YEFRI JASON BARRERA ALVAREZ</t>
  </si>
  <si>
    <t>GALEAS MORENO BRIGIDO ANTONIO</t>
  </si>
  <si>
    <t>DAVID ROBERTO VILLALOBOS CERNA</t>
  </si>
  <si>
    <t>DIANA STEPHANY GUEVARA DE URQUILLA</t>
  </si>
  <si>
    <t>JOSE SANTANA MORALES GIL</t>
  </si>
  <si>
    <t>MIGUEL JOAQUIN ROSALES SOTO</t>
  </si>
  <si>
    <t>IRMA DINORA MADRID</t>
  </si>
  <si>
    <t>JENNIFER ESMERALDA MONGE DE NOLASCO</t>
  </si>
  <si>
    <t>RESONANCIA MEDICA, S.A. DE C.V.</t>
  </si>
  <si>
    <t>NIDIA YAMILETH RODRIGUEZ MORENO</t>
  </si>
  <si>
    <t>VASQUEZ PORTILLO, SOCIEDAD ANONIMA</t>
  </si>
  <si>
    <t>RICARDO ALCIR PAREDES TORRES</t>
  </si>
  <si>
    <t>INES ARMANDO RIVERA MEDRANO</t>
  </si>
  <si>
    <t>ASOCIACION  DE VETERANOS DE JOATECA</t>
  </si>
  <si>
    <t>JOSE ARMANDO CHICA</t>
  </si>
  <si>
    <t>MARIA PATROCINIA ARGUETA DE NOLASCO</t>
  </si>
  <si>
    <t>TORRES ROMERO DOUGLAS ALEXANDER</t>
  </si>
  <si>
    <t>FIDEL ANTONIO GUEVARA MAJANO</t>
  </si>
  <si>
    <t>MARTINA TORRES DE UMANA</t>
  </si>
  <si>
    <t>EDGAR ENRIQUE MONTOYA MARQUEZ</t>
  </si>
  <si>
    <t>IRVIN DAVID CACERES CRUZ</t>
  </si>
  <si>
    <t>ROSA GUEVARA VDA. DE CASTILLO</t>
  </si>
  <si>
    <t>MARIA SANTOS HERNANDEZ V.DE FLORES</t>
  </si>
  <si>
    <t>JORGE NIXO AYALA FERNANDEZ</t>
  </si>
  <si>
    <t>ALVAREZ RAMIREZ,JOSE MIGUEL</t>
  </si>
  <si>
    <t>ENMANUEL ADGUSTO KING RIVAS</t>
  </si>
  <si>
    <t>ISAAC ACOSTA UMANZOR</t>
  </si>
  <si>
    <t>PEDRO ANTONIO GUZMAN VASQUEZ</t>
  </si>
  <si>
    <t>ELIZABETH DEL CARMEN SANTOS SOTO</t>
  </si>
  <si>
    <t>ELENA DEL CARMEN YANES</t>
  </si>
  <si>
    <t>YENNIFER YOSELIN RIVERA ROMERO</t>
  </si>
  <si>
    <t>REYES RUBIO, LUIS ALONSO</t>
  </si>
  <si>
    <t>KARLA IVETTE ORTIZ</t>
  </si>
  <si>
    <t>GUARDADO MARIA DE LA PAZ</t>
  </si>
  <si>
    <t>GERSON OSMIN JIMENEZ PARADA</t>
  </si>
  <si>
    <t>YENIFFER ELIZABETH PERLA PERLA</t>
  </si>
  <si>
    <t>WILFREDO ANTONIO GUTIERREZ FLORES</t>
  </si>
  <si>
    <t>RUDYS ORLANDO MOLINA NAVARRO</t>
  </si>
  <si>
    <t>MIGUEL ANGEL DELGADO DURAN</t>
  </si>
  <si>
    <t>CHIRIATTI, RICCARDO</t>
  </si>
  <si>
    <t>LUZ ADRIANA CAMPOS CARDONA</t>
  </si>
  <si>
    <t>TATIANA SARMIENTO RIVEROS</t>
  </si>
  <si>
    <t>WOLFGANG BRUNNER HERNANDEZ</t>
  </si>
  <si>
    <t>CARLOS EDUARDO VILLALOBOS SOTO</t>
  </si>
  <si>
    <t>FEDERICO FRANCISCO MARIN MORA</t>
  </si>
  <si>
    <t>CONSTRUCTORA MECO S.A.</t>
  </si>
  <si>
    <t>CORPORACION M&amp;S INTERNACIONAL CA.SA</t>
  </si>
  <si>
    <t>ANA TERESA CONCEPCION RODRIGUEZ</t>
  </si>
  <si>
    <t>GUSTAVO ADOLFO SANCHEZ GONZALEZ</t>
  </si>
  <si>
    <t>PEDRO GARCIA CARRILLO</t>
  </si>
  <si>
    <t>AGREGADURIA DE ECONOMIA Y COMERCIO</t>
  </si>
  <si>
    <t>ORTIZ ENERGIA, S.A.</t>
  </si>
  <si>
    <t>FUNDACION PRIVADA INTERVIDA</t>
  </si>
  <si>
    <t>MEDICOS SIN FRONTERAS ESPANA</t>
  </si>
  <si>
    <t>ASHLEY MARIE LOPEZ DIAZ</t>
  </si>
  <si>
    <t>ALBERT ALFRED EGGERT</t>
  </si>
  <si>
    <t>YOUNG LIFE</t>
  </si>
  <si>
    <t>MATTHEW GALEN JURACH</t>
  </si>
  <si>
    <t>BASICHEALTH INTERNATIONAL, INC.</t>
  </si>
  <si>
    <t>VISION MUNDIAL INTERNACIONAL</t>
  </si>
  <si>
    <t>CITIBANK N.A. (EL SALVADOR)</t>
  </si>
  <si>
    <t>TATYANA SLOTA VENEGASSWANSON</t>
  </si>
  <si>
    <t>PUMA ENERGY INTERNATIONAL, S.A.</t>
  </si>
  <si>
    <t>C.G. INCORPORATED, S.A. DE C.V.</t>
  </si>
  <si>
    <t>DIANA LORELAI SAC DE CERROS</t>
  </si>
  <si>
    <t>RICARDO FIALLOS MEJIA</t>
  </si>
  <si>
    <t>JUAN ANGEL LARIOS MATUTE</t>
  </si>
  <si>
    <t>ALICIA DE MONSERRAT CABRERA MIRA</t>
  </si>
  <si>
    <t>SUPRA CONSTRUCCIONES, S.A. DE C.V.</t>
  </si>
  <si>
    <t>JOSE SINAHY LARA ESTUDILLO</t>
  </si>
  <si>
    <t>SCHUMBERGER SURENCO, S.A.</t>
  </si>
  <si>
    <t>ABB, S.A., SUCURSAL EL SALVADOR</t>
  </si>
  <si>
    <t>HUNTSMAN TEXTILE EFFECTS (PANAMA), S.A.</t>
  </si>
  <si>
    <t>JORGE LUIS PORTAL ARBOLEDA</t>
  </si>
  <si>
    <t>JHONNY GUSTAVO PAZ BARRIOS</t>
  </si>
  <si>
    <t>TUY DINH NGUYEN</t>
  </si>
  <si>
    <t>CHENG YUAN WANG</t>
  </si>
  <si>
    <t>HSU CHEN- CHUNG</t>
  </si>
  <si>
    <t>2016</t>
  </si>
  <si>
    <t>2017</t>
  </si>
  <si>
    <t>- - - - Completamente desarmados (CKD) presentados en juegos o ¿kits¿</t>
  </si>
  <si>
    <t>2018</t>
  </si>
  <si>
    <t>AÑO</t>
  </si>
  <si>
    <t>COD_ARAN</t>
  </si>
  <si>
    <t>US$</t>
  </si>
  <si>
    <t>KGS</t>
  </si>
  <si>
    <t>Etiquetas de columna</t>
  </si>
  <si>
    <t>Total general</t>
  </si>
  <si>
    <t>Etiquetas de fila</t>
  </si>
  <si>
    <t>Importadores de computadoras y equipo periférico, 2017 - Agos. 2018</t>
  </si>
  <si>
    <t>Suma de US$</t>
  </si>
  <si>
    <t>Cifras en millones</t>
  </si>
  <si>
    <t>Importaciones de Computadoras y Equipo  Periférico, 2016 -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</si>
</sst>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7" fillId="0" borderId="0" xfId="0" applyFont="1"/>
    <xf numFmtId="43" fontId="0" fillId="0" borderId="0" xfId="0" applyNumberFormat="1"/>
    <xf numFmtId="0" fontId="8" fillId="0" borderId="0" xfId="0" applyFont="1"/>
  </cellXfs>
  <cellStyles count="2">
    <cellStyle name="Millares" xfId="1" builtinId="3"/>
    <cellStyle name="Normal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María Campos Monge" refreshedDate="43381.659502546296" createdVersion="6" refreshedVersion="6" minRefreshableVersion="3" recordCount="56">
  <cacheSource type="worksheet">
    <worksheetSource ref="A1:E57" sheet="DATOS BASE"/>
  </cacheSource>
  <cacheFields count="5">
    <cacheField name="AÑO" numFmtId="49">
      <sharedItems count="3">
        <s v="2016"/>
        <s v="2017"/>
        <s v="2018"/>
      </sharedItems>
    </cacheField>
    <cacheField name="COD_ARAN" numFmtId="49">
      <sharedItems/>
    </cacheField>
    <cacheField name="DESCRIPCION_PRODUCTO" numFmtId="49">
      <sharedItems count="18">
        <s v="- - Máquinas que efectúan dos o más de las siguientes funciones: impresión, copia o fax, aptas para ser conectadas a una máquina automática para tratamiento o procesamiento de datos o a una red"/>
        <s v="- - Las demás, aptas para ser conectadas a una máquina automática para tratamiento o procesamiento de datos o a una red"/>
        <s v="- Cajas registradoras"/>
        <s v="- Máquinas automáticas para tratamiento o procesamiento de datos, portátiles, de peso inferior o igual a 10 kg, que estén constituidas, al menos, por una unidad central de proceso, un teclado y un visualizador"/>
        <s v="- - Que incluyan en la misma envoltura, al menos, una unidad central de proceso y, aunque estén combinadas, una unidad de entrada y una de salida"/>
        <s v="- - Las demás presentadas en forma de sistemas"/>
        <s v="- Unidades de proceso, excepto las de las subpartidas 8471.41 u 8471.49, aunque incluyan en la misma envoltura uno o dos de los tipos siguientes de unidades: unidad de memoria, unidad de entrada y unidad de salida"/>
        <s v="- Unidades de entrada o salida, aunque incluyan unidades de memoria en la misma envoltura"/>
        <s v="- Unidades de memoria"/>
        <s v="- Las demás unidades de máquinas automáticas para tratamiento o procesamiento de datos"/>
        <s v="- Los demás"/>
        <s v="- - Máquinas de imprimir direcciones o estampar placas de direcciones, excepto las de la subpartida 8443.39"/>
        <s v="- - Otros"/>
        <s v="- Partes y accesorios de máquinas de la partida 84.71"/>
        <s v="- Partes y accesorios de máquinas de la partida 84.72"/>
        <s v="- Partes y accesorios que puedan utilizarse indistintamente con máquinas o aparatos de varias de las partidas 84.70 a 84.72"/>
        <s v="- - - - De los tipos utilizados exclusivamente  para ser conectados a una máquina automática para tratamiento o procesamiento de datos de la partida 84.71"/>
        <s v="- - - - Completamente desarmados (CKD) presentados en juegos o ¿kits¿"/>
      </sharedItems>
    </cacheField>
    <cacheField name="US$" numFmtId="43">
      <sharedItems containsSemiMixedTypes="0" containsString="0" containsNumber="1" minValue="2.1469999999999999E-4" maxValue="43.87405029"/>
    </cacheField>
    <cacheField name="KGS" numFmtId="43">
      <sharedItems containsSemiMixedTypes="0" containsString="0" containsNumber="1" minValue="8.2400000000000007E-6" maxValue="0.71868138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s v="8443310000"/>
    <x v="0"/>
    <n v="12.150153080000001"/>
    <n v="0.71868138999999998"/>
  </r>
  <r>
    <x v="0"/>
    <s v="8443320000"/>
    <x v="1"/>
    <n v="7.3750733300000002"/>
    <n v="0.22491764"/>
  </r>
  <r>
    <x v="0"/>
    <s v="8470500000"/>
    <x v="2"/>
    <n v="1.601477"/>
    <n v="1.8707669999999999E-2"/>
  </r>
  <r>
    <x v="0"/>
    <s v="8471300000"/>
    <x v="3"/>
    <n v="43.87405029"/>
    <n v="0.38424327000000003"/>
  </r>
  <r>
    <x v="0"/>
    <s v="8471410000"/>
    <x v="4"/>
    <n v="8.4700218199999995"/>
    <n v="0.11076134"/>
  </r>
  <r>
    <x v="0"/>
    <s v="8471490000"/>
    <x v="5"/>
    <n v="5.7247916999999999"/>
    <n v="8.4228770000000008E-2"/>
  </r>
  <r>
    <x v="0"/>
    <s v="8471500000"/>
    <x v="6"/>
    <n v="16.791908629999998"/>
    <n v="0.18553745000000002"/>
  </r>
  <r>
    <x v="0"/>
    <s v="8471600000"/>
    <x v="7"/>
    <n v="4.055866"/>
    <n v="0.17154276999999998"/>
  </r>
  <r>
    <x v="0"/>
    <s v="8471700000"/>
    <x v="8"/>
    <n v="5.3830770499999998"/>
    <n v="7.4839520000000007E-2"/>
  </r>
  <r>
    <x v="0"/>
    <s v="8471800000"/>
    <x v="9"/>
    <n v="8.1048243099999997"/>
    <n v="3.7106339999999995E-2"/>
  </r>
  <r>
    <x v="0"/>
    <s v="8471900000"/>
    <x v="10"/>
    <n v="1.6871561499999999"/>
    <n v="4.0808650000000002E-2"/>
  </r>
  <r>
    <x v="0"/>
    <s v="8472901000"/>
    <x v="11"/>
    <n v="2.8396319999999999E-2"/>
    <n v="3.8905E-4"/>
  </r>
  <r>
    <x v="0"/>
    <s v="8472909000"/>
    <x v="12"/>
    <n v="2.9483082"/>
    <n v="0.24422115"/>
  </r>
  <r>
    <x v="0"/>
    <s v="8473300000"/>
    <x v="13"/>
    <n v="9.0069026399999998"/>
    <n v="0.32187847999999997"/>
  </r>
  <r>
    <x v="0"/>
    <s v="8473400000"/>
    <x v="14"/>
    <n v="0.40144901"/>
    <n v="1.0075889999999999E-2"/>
  </r>
  <r>
    <x v="0"/>
    <s v="8473500000"/>
    <x v="15"/>
    <n v="8.7626299999999987E-3"/>
    <n v="5.2503000000000001E-4"/>
  </r>
  <r>
    <x v="0"/>
    <s v="8528421200"/>
    <x v="16"/>
    <n v="0.25826422999999998"/>
    <n v="1.013378E-2"/>
  </r>
  <r>
    <x v="0"/>
    <s v="8528521200"/>
    <x v="16"/>
    <n v="4.1250607000000006"/>
    <n v="0.15716727"/>
  </r>
  <r>
    <x v="1"/>
    <s v="8443310000"/>
    <x v="0"/>
    <n v="10.94695018"/>
    <n v="0.43789897999999999"/>
  </r>
  <r>
    <x v="1"/>
    <s v="8443320000"/>
    <x v="1"/>
    <n v="7.5189222999999998"/>
    <n v="0.15103339000000002"/>
  </r>
  <r>
    <x v="1"/>
    <s v="8470500000"/>
    <x v="2"/>
    <n v="1.73745829"/>
    <n v="1.15815E-2"/>
  </r>
  <r>
    <x v="1"/>
    <s v="8471300000"/>
    <x v="3"/>
    <n v="38.277286350000004"/>
    <n v="0.33236715"/>
  </r>
  <r>
    <x v="1"/>
    <s v="8471410000"/>
    <x v="4"/>
    <n v="8.3167001299999992"/>
    <n v="0.13050054999999999"/>
  </r>
  <r>
    <x v="1"/>
    <s v="8471490000"/>
    <x v="5"/>
    <n v="3.84302119"/>
    <n v="6.2206249999999998E-2"/>
  </r>
  <r>
    <x v="1"/>
    <s v="8471500000"/>
    <x v="6"/>
    <n v="11.554856669999999"/>
    <n v="0.14271545999999999"/>
  </r>
  <r>
    <x v="1"/>
    <s v="8471600000"/>
    <x v="7"/>
    <n v="5.2260199699999994"/>
    <n v="0.1891111"/>
  </r>
  <r>
    <x v="1"/>
    <s v="8471700000"/>
    <x v="8"/>
    <n v="5.0496828200000001"/>
    <n v="5.2080919999999996E-2"/>
  </r>
  <r>
    <x v="1"/>
    <s v="8471800000"/>
    <x v="9"/>
    <n v="5.3537042000000001"/>
    <n v="4.7492650000000004E-2"/>
  </r>
  <r>
    <x v="1"/>
    <s v="8471900000"/>
    <x v="10"/>
    <n v="1.2277432099999999"/>
    <n v="4.9304559999999997E-2"/>
  </r>
  <r>
    <x v="1"/>
    <s v="8472901000"/>
    <x v="11"/>
    <n v="8.8376979999999994E-2"/>
    <n v="2.3095400000000001E-3"/>
  </r>
  <r>
    <x v="1"/>
    <s v="8472909000"/>
    <x v="12"/>
    <n v="2.8907881200000003"/>
    <n v="0.22716651999999998"/>
  </r>
  <r>
    <x v="1"/>
    <s v="8473300000"/>
    <x v="13"/>
    <n v="9.2772437300000004"/>
    <n v="0.18117150000000001"/>
  </r>
  <r>
    <x v="1"/>
    <s v="8473400000"/>
    <x v="14"/>
    <n v="0.62760137999999999"/>
    <n v="8.4704500000000009E-3"/>
  </r>
  <r>
    <x v="1"/>
    <s v="8473500000"/>
    <x v="15"/>
    <n v="6.7508979999999996E-2"/>
    <n v="3.39033E-3"/>
  </r>
  <r>
    <x v="1"/>
    <s v="8528421100"/>
    <x v="17"/>
    <n v="4.3767000000000003E-4"/>
    <n v="8.2400000000000007E-6"/>
  </r>
  <r>
    <x v="1"/>
    <s v="8528421200"/>
    <x v="16"/>
    <n v="7.4785110000000002E-2"/>
    <n v="4.8239199999999998E-3"/>
  </r>
  <r>
    <x v="1"/>
    <s v="8528521100"/>
    <x v="17"/>
    <n v="2.1469999999999999E-4"/>
    <n v="1.844E-5"/>
  </r>
  <r>
    <x v="1"/>
    <s v="8528521200"/>
    <x v="16"/>
    <n v="3.79904742"/>
    <n v="0.11841628999999999"/>
  </r>
  <r>
    <x v="2"/>
    <s v="8443310000"/>
    <x v="0"/>
    <n v="7.9903184999999999"/>
    <n v="0.37395835999999999"/>
  </r>
  <r>
    <x v="2"/>
    <s v="8443320000"/>
    <x v="1"/>
    <n v="6.5556874000000001"/>
    <n v="0.12712544000000001"/>
  </r>
  <r>
    <x v="2"/>
    <s v="8470500000"/>
    <x v="2"/>
    <n v="1.7123696799999999"/>
    <n v="1.205468E-2"/>
  </r>
  <r>
    <x v="2"/>
    <s v="8471300000"/>
    <x v="3"/>
    <n v="35.960941700000006"/>
    <n v="0.34736153000000003"/>
  </r>
  <r>
    <x v="2"/>
    <s v="8471410000"/>
    <x v="4"/>
    <n v="4.5947698200000007"/>
    <n v="0.12856558000000001"/>
  </r>
  <r>
    <x v="2"/>
    <s v="8471490000"/>
    <x v="5"/>
    <n v="2.97712179"/>
    <n v="4.8471760000000003E-2"/>
  </r>
  <r>
    <x v="2"/>
    <s v="8471500000"/>
    <x v="6"/>
    <n v="11.81865466"/>
    <n v="0.14453660000000002"/>
  </r>
  <r>
    <x v="2"/>
    <s v="8471600000"/>
    <x v="7"/>
    <n v="2.4293575399999998"/>
    <n v="9.7832789999999989E-2"/>
  </r>
  <r>
    <x v="2"/>
    <s v="8471700000"/>
    <x v="8"/>
    <n v="3.8737388900000003"/>
    <n v="3.6599550000000002E-2"/>
  </r>
  <r>
    <x v="2"/>
    <s v="8471800000"/>
    <x v="9"/>
    <n v="3.0743250199999999"/>
    <n v="3.2355709999999996E-2"/>
  </r>
  <r>
    <x v="2"/>
    <s v="8471900000"/>
    <x v="10"/>
    <n v="1.9183259399999999"/>
    <n v="2.960434E-2"/>
  </r>
  <r>
    <x v="2"/>
    <s v="8472901000"/>
    <x v="11"/>
    <n v="3.0857830000000003E-2"/>
    <n v="1.8536400000000001E-3"/>
  </r>
  <r>
    <x v="2"/>
    <s v="8472909000"/>
    <x v="12"/>
    <n v="1.2400582"/>
    <n v="9.9829600000000004E-2"/>
  </r>
  <r>
    <x v="2"/>
    <s v="8473300000"/>
    <x v="13"/>
    <n v="6.0087577899999998"/>
    <n v="0.12874324000000001"/>
  </r>
  <r>
    <x v="2"/>
    <s v="8473400000"/>
    <x v="14"/>
    <n v="0.21377228000000001"/>
    <n v="3.6776700000000001E-3"/>
  </r>
  <r>
    <x v="2"/>
    <s v="8473500000"/>
    <x v="15"/>
    <n v="7.5682399999999995E-3"/>
    <n v="5.0677999999999997E-4"/>
  </r>
  <r>
    <x v="2"/>
    <s v="8528421200"/>
    <x v="16"/>
    <n v="0.10250683000000001"/>
    <n v="1.4951540000000001E-2"/>
  </r>
  <r>
    <x v="2"/>
    <s v="8528521200"/>
    <x v="16"/>
    <n v="2.4812985899999997"/>
    <n v="0.115469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8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>
  <location ref="A5:D25" firstHeaderRow="1" firstDataRow="2" firstDataCol="1"/>
  <pivotFields count="5">
    <pivotField axis="axisCol" showAll="0">
      <items count="4">
        <item x="0"/>
        <item x="1"/>
        <item x="2"/>
        <item t="default"/>
      </items>
    </pivotField>
    <pivotField showAll="0"/>
    <pivotField axis="axisRow" showAll="0">
      <items count="19">
        <item x="17"/>
        <item x="16"/>
        <item x="5"/>
        <item x="1"/>
        <item x="11"/>
        <item x="0"/>
        <item x="12"/>
        <item x="4"/>
        <item x="2"/>
        <item x="9"/>
        <item x="10"/>
        <item x="3"/>
        <item x="13"/>
        <item x="14"/>
        <item x="15"/>
        <item x="7"/>
        <item x="8"/>
        <item x="6"/>
        <item t="default"/>
      </items>
    </pivotField>
    <pivotField dataField="1" numFmtId="43" showAll="0"/>
    <pivotField numFmtId="43" showAll="0"/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0"/>
  </colFields>
  <colItems count="3">
    <i>
      <x/>
    </i>
    <i>
      <x v="1"/>
    </i>
    <i>
      <x v="2"/>
    </i>
  </colItems>
  <dataFields count="1">
    <dataField name="Suma de US$" fld="3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8"/>
  <sheetViews>
    <sheetView workbookViewId="0">
      <selection activeCell="E13" sqref="E13"/>
    </sheetView>
  </sheetViews>
  <sheetFormatPr baseColWidth="10" defaultRowHeight="15" x14ac:dyDescent="0.25"/>
  <cols>
    <col min="1" max="1" width="17.7109375" customWidth="1"/>
    <col min="2" max="2" width="59.85546875" customWidth="1"/>
  </cols>
  <sheetData>
    <row r="4" spans="1:2" ht="31.5" x14ac:dyDescent="0.25">
      <c r="A4" s="1" t="s">
        <v>0</v>
      </c>
      <c r="B4" s="2" t="s">
        <v>1</v>
      </c>
    </row>
    <row r="5" spans="1:2" ht="63" x14ac:dyDescent="0.25">
      <c r="A5" s="1" t="s">
        <v>2</v>
      </c>
      <c r="B5" s="3" t="s">
        <v>3</v>
      </c>
    </row>
    <row r="6" spans="1:2" ht="47.25" x14ac:dyDescent="0.25">
      <c r="A6" s="1" t="s">
        <v>4</v>
      </c>
      <c r="B6" s="3" t="s">
        <v>5</v>
      </c>
    </row>
    <row r="9" spans="1:2" ht="94.5" x14ac:dyDescent="0.25">
      <c r="A9" s="1" t="s">
        <v>6</v>
      </c>
      <c r="B9" s="2" t="s">
        <v>7</v>
      </c>
    </row>
    <row r="10" spans="1:2" ht="15.75" x14ac:dyDescent="0.25">
      <c r="A10" s="1" t="s">
        <v>8</v>
      </c>
      <c r="B10" s="3" t="s">
        <v>9</v>
      </c>
    </row>
    <row r="13" spans="1:2" ht="110.25" x14ac:dyDescent="0.25">
      <c r="A13" s="1" t="s">
        <v>10</v>
      </c>
      <c r="B13" s="2" t="s">
        <v>11</v>
      </c>
    </row>
    <row r="14" spans="1:2" ht="63" x14ac:dyDescent="0.25">
      <c r="A14" s="1" t="s">
        <v>12</v>
      </c>
      <c r="B14" s="3" t="s">
        <v>13</v>
      </c>
    </row>
    <row r="15" spans="1:2" ht="31.5" x14ac:dyDescent="0.25">
      <c r="A15" s="1" t="s">
        <v>14</v>
      </c>
      <c r="B15" s="2" t="s">
        <v>15</v>
      </c>
    </row>
    <row r="16" spans="1:2" ht="47.25" x14ac:dyDescent="0.25">
      <c r="A16" s="1" t="s">
        <v>16</v>
      </c>
      <c r="B16" s="3" t="s">
        <v>17</v>
      </c>
    </row>
    <row r="17" spans="1:2" ht="15.75" x14ac:dyDescent="0.25">
      <c r="A17" s="1" t="s">
        <v>18</v>
      </c>
      <c r="B17" s="3" t="s">
        <v>19</v>
      </c>
    </row>
    <row r="21" spans="1:2" ht="63" x14ac:dyDescent="0.25">
      <c r="A21" s="1" t="s">
        <v>20</v>
      </c>
      <c r="B21" s="3" t="s">
        <v>21</v>
      </c>
    </row>
    <row r="22" spans="1:2" ht="31.5" x14ac:dyDescent="0.25">
      <c r="A22" s="1" t="s">
        <v>22</v>
      </c>
      <c r="B22" s="3" t="s">
        <v>23</v>
      </c>
    </row>
    <row r="23" spans="1:2" ht="15.75" x14ac:dyDescent="0.25">
      <c r="A23" s="1" t="s">
        <v>24</v>
      </c>
      <c r="B23" s="3" t="s">
        <v>25</v>
      </c>
    </row>
    <row r="24" spans="1:2" ht="31.5" x14ac:dyDescent="0.25">
      <c r="A24" s="1" t="s">
        <v>26</v>
      </c>
      <c r="B24" s="3" t="s">
        <v>27</v>
      </c>
    </row>
    <row r="25" spans="1:2" ht="15.75" x14ac:dyDescent="0.25">
      <c r="A25" s="1" t="s">
        <v>28</v>
      </c>
      <c r="B25" s="3" t="s">
        <v>29</v>
      </c>
    </row>
    <row r="27" spans="1:2" ht="31.5" x14ac:dyDescent="0.25">
      <c r="A27" s="1" t="s">
        <v>30</v>
      </c>
      <c r="B27" s="3" t="s">
        <v>31</v>
      </c>
    </row>
    <row r="28" spans="1:2" ht="15.75" x14ac:dyDescent="0.25">
      <c r="A28" s="4" t="s">
        <v>32</v>
      </c>
      <c r="B28" s="5" t="s">
        <v>33</v>
      </c>
    </row>
    <row r="30" spans="1:2" ht="15.75" x14ac:dyDescent="0.25">
      <c r="A30" s="1" t="s">
        <v>34</v>
      </c>
      <c r="B30" s="3" t="s">
        <v>35</v>
      </c>
    </row>
    <row r="31" spans="1:2" ht="15.75" x14ac:dyDescent="0.25">
      <c r="A31" s="4" t="s">
        <v>36</v>
      </c>
      <c r="B31" s="5" t="s">
        <v>37</v>
      </c>
    </row>
    <row r="32" spans="1:2" ht="47.25" x14ac:dyDescent="0.25">
      <c r="A32" s="1" t="s">
        <v>38</v>
      </c>
      <c r="B32" s="5" t="s">
        <v>39</v>
      </c>
    </row>
    <row r="34" spans="1:2" ht="31.5" x14ac:dyDescent="0.25">
      <c r="A34" s="6" t="s">
        <v>40</v>
      </c>
      <c r="B34" s="7" t="s">
        <v>41</v>
      </c>
    </row>
    <row r="35" spans="1:2" ht="47.25" x14ac:dyDescent="0.25">
      <c r="A35" s="6" t="s">
        <v>42</v>
      </c>
      <c r="B35" s="7" t="s">
        <v>43</v>
      </c>
    </row>
    <row r="37" spans="1:2" ht="31.5" x14ac:dyDescent="0.25">
      <c r="A37" s="6" t="s">
        <v>44</v>
      </c>
      <c r="B37" s="7" t="s">
        <v>41</v>
      </c>
    </row>
    <row r="38" spans="1:2" ht="47.25" x14ac:dyDescent="0.25">
      <c r="A38" s="6" t="s">
        <v>45</v>
      </c>
      <c r="B38" s="7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activeCell="B30" sqref="B30"/>
    </sheetView>
  </sheetViews>
  <sheetFormatPr baseColWidth="10" defaultRowHeight="15" x14ac:dyDescent="0.25"/>
  <cols>
    <col min="1" max="1" width="148.28515625" customWidth="1"/>
    <col min="2" max="2" width="22.42578125" bestFit="1" customWidth="1"/>
    <col min="3" max="3" width="8" customWidth="1"/>
    <col min="4" max="4" width="7" customWidth="1"/>
    <col min="5" max="5" width="12.5703125" bestFit="1" customWidth="1"/>
  </cols>
  <sheetData>
    <row r="1" spans="1:4" ht="23.25" x14ac:dyDescent="0.35">
      <c r="A1" s="15" t="s">
        <v>3144</v>
      </c>
    </row>
    <row r="2" spans="1:4" ht="15.75" x14ac:dyDescent="0.25">
      <c r="A2" s="12" t="s">
        <v>3143</v>
      </c>
    </row>
    <row r="5" spans="1:4" x14ac:dyDescent="0.25">
      <c r="A5" s="10" t="s">
        <v>3142</v>
      </c>
      <c r="B5" s="10" t="s">
        <v>3138</v>
      </c>
    </row>
    <row r="6" spans="1:4" x14ac:dyDescent="0.25">
      <c r="A6" s="10" t="s">
        <v>3140</v>
      </c>
      <c r="B6" t="s">
        <v>3130</v>
      </c>
      <c r="C6" t="s">
        <v>3131</v>
      </c>
      <c r="D6" t="s">
        <v>3133</v>
      </c>
    </row>
    <row r="7" spans="1:4" x14ac:dyDescent="0.25">
      <c r="A7" s="11" t="s">
        <v>3132</v>
      </c>
      <c r="B7" s="14"/>
      <c r="C7" s="14">
        <v>6.5236999999999999E-4</v>
      </c>
      <c r="D7" s="14"/>
    </row>
    <row r="8" spans="1:4" x14ac:dyDescent="0.25">
      <c r="A8" s="11" t="s">
        <v>47</v>
      </c>
      <c r="B8" s="14">
        <v>4.3833249300000006</v>
      </c>
      <c r="C8" s="14">
        <v>3.8738325300000001</v>
      </c>
      <c r="D8" s="14">
        <v>2.5838054199999996</v>
      </c>
    </row>
    <row r="9" spans="1:4" x14ac:dyDescent="0.25">
      <c r="A9" s="11" t="s">
        <v>19</v>
      </c>
      <c r="B9" s="14">
        <v>5.7247916999999999</v>
      </c>
      <c r="C9" s="14">
        <v>3.84302119</v>
      </c>
      <c r="D9" s="14">
        <v>2.97712179</v>
      </c>
    </row>
    <row r="10" spans="1:4" x14ac:dyDescent="0.25">
      <c r="A10" s="11" t="s">
        <v>5</v>
      </c>
      <c r="B10" s="14">
        <v>7.3750733300000002</v>
      </c>
      <c r="C10" s="14">
        <v>7.5189222999999998</v>
      </c>
      <c r="D10" s="14">
        <v>6.5556874000000001</v>
      </c>
    </row>
    <row r="11" spans="1:4" x14ac:dyDescent="0.25">
      <c r="A11" s="11" t="s">
        <v>31</v>
      </c>
      <c r="B11" s="14">
        <v>2.8396319999999999E-2</v>
      </c>
      <c r="C11" s="14">
        <v>8.8376979999999994E-2</v>
      </c>
      <c r="D11" s="14">
        <v>3.0857830000000003E-2</v>
      </c>
    </row>
    <row r="12" spans="1:4" x14ac:dyDescent="0.25">
      <c r="A12" s="11" t="s">
        <v>3</v>
      </c>
      <c r="B12" s="14">
        <v>12.150153080000001</v>
      </c>
      <c r="C12" s="14">
        <v>10.94695018</v>
      </c>
      <c r="D12" s="14">
        <v>7.9903184999999999</v>
      </c>
    </row>
    <row r="13" spans="1:4" x14ac:dyDescent="0.25">
      <c r="A13" s="11" t="s">
        <v>33</v>
      </c>
      <c r="B13" s="14">
        <v>2.9483082</v>
      </c>
      <c r="C13" s="14">
        <v>2.8907881200000003</v>
      </c>
      <c r="D13" s="14">
        <v>1.2400582</v>
      </c>
    </row>
    <row r="14" spans="1:4" x14ac:dyDescent="0.25">
      <c r="A14" s="11" t="s">
        <v>17</v>
      </c>
      <c r="B14" s="14">
        <v>8.4700218199999995</v>
      </c>
      <c r="C14" s="14">
        <v>8.3167001299999992</v>
      </c>
      <c r="D14" s="14">
        <v>4.5947698200000007</v>
      </c>
    </row>
    <row r="15" spans="1:4" x14ac:dyDescent="0.25">
      <c r="A15" s="11" t="s">
        <v>9</v>
      </c>
      <c r="B15" s="14">
        <v>1.601477</v>
      </c>
      <c r="C15" s="14">
        <v>1.73745829</v>
      </c>
      <c r="D15" s="14">
        <v>1.7123696799999999</v>
      </c>
    </row>
    <row r="16" spans="1:4" x14ac:dyDescent="0.25">
      <c r="A16" s="11" t="s">
        <v>27</v>
      </c>
      <c r="B16" s="14">
        <v>8.1048243099999997</v>
      </c>
      <c r="C16" s="14">
        <v>5.3537042000000001</v>
      </c>
      <c r="D16" s="14">
        <v>3.0743250199999999</v>
      </c>
    </row>
    <row r="17" spans="1:4" x14ac:dyDescent="0.25">
      <c r="A17" s="11" t="s">
        <v>29</v>
      </c>
      <c r="B17" s="14">
        <v>1.6871561499999999</v>
      </c>
      <c r="C17" s="14">
        <v>1.2277432099999999</v>
      </c>
      <c r="D17" s="14">
        <v>1.9183259399999999</v>
      </c>
    </row>
    <row r="18" spans="1:4" x14ac:dyDescent="0.25">
      <c r="A18" s="11" t="s">
        <v>13</v>
      </c>
      <c r="B18" s="14">
        <v>43.87405029</v>
      </c>
      <c r="C18" s="14">
        <v>38.277286350000004</v>
      </c>
      <c r="D18" s="14">
        <v>35.960941700000006</v>
      </c>
    </row>
    <row r="19" spans="1:4" x14ac:dyDescent="0.25">
      <c r="A19" s="11" t="s">
        <v>35</v>
      </c>
      <c r="B19" s="14">
        <v>9.0069026399999998</v>
      </c>
      <c r="C19" s="14">
        <v>9.2772437300000004</v>
      </c>
      <c r="D19" s="14">
        <v>6.0087577899999998</v>
      </c>
    </row>
    <row r="20" spans="1:4" x14ac:dyDescent="0.25">
      <c r="A20" s="11" t="s">
        <v>37</v>
      </c>
      <c r="B20" s="14">
        <v>0.40144901</v>
      </c>
      <c r="C20" s="14">
        <v>0.62760137999999999</v>
      </c>
      <c r="D20" s="14">
        <v>0.21377228000000001</v>
      </c>
    </row>
    <row r="21" spans="1:4" x14ac:dyDescent="0.25">
      <c r="A21" s="11" t="s">
        <v>247</v>
      </c>
      <c r="B21" s="14">
        <v>8.7626299999999987E-3</v>
      </c>
      <c r="C21" s="14">
        <v>6.7508979999999996E-2</v>
      </c>
      <c r="D21" s="14">
        <v>7.5682399999999995E-3</v>
      </c>
    </row>
    <row r="22" spans="1:4" x14ac:dyDescent="0.25">
      <c r="A22" s="11" t="s">
        <v>23</v>
      </c>
      <c r="B22" s="14">
        <v>4.055866</v>
      </c>
      <c r="C22" s="14">
        <v>5.2260199699999994</v>
      </c>
      <c r="D22" s="14">
        <v>2.4293575399999998</v>
      </c>
    </row>
    <row r="23" spans="1:4" x14ac:dyDescent="0.25">
      <c r="A23" s="11" t="s">
        <v>25</v>
      </c>
      <c r="B23" s="14">
        <v>5.3830770499999998</v>
      </c>
      <c r="C23" s="14">
        <v>5.0496828200000001</v>
      </c>
      <c r="D23" s="14">
        <v>3.8737388900000003</v>
      </c>
    </row>
    <row r="24" spans="1:4" x14ac:dyDescent="0.25">
      <c r="A24" s="11" t="s">
        <v>21</v>
      </c>
      <c r="B24" s="14">
        <v>16.791908629999998</v>
      </c>
      <c r="C24" s="14">
        <v>11.554856669999999</v>
      </c>
      <c r="D24" s="14">
        <v>11.81865466</v>
      </c>
    </row>
    <row r="25" spans="1:4" x14ac:dyDescent="0.25">
      <c r="A25" s="11" t="s">
        <v>3139</v>
      </c>
      <c r="B25" s="14">
        <v>131.99554308999998</v>
      </c>
      <c r="C25" s="14">
        <v>115.87834939999999</v>
      </c>
      <c r="D25" s="14">
        <v>92.99043069999999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84"/>
  <sheetViews>
    <sheetView showGridLines="0" workbookViewId="0">
      <selection activeCell="B30" sqref="B30"/>
    </sheetView>
  </sheetViews>
  <sheetFormatPr baseColWidth="10" defaultRowHeight="15" x14ac:dyDescent="0.25"/>
  <cols>
    <col min="1" max="1" width="56.5703125" customWidth="1"/>
  </cols>
  <sheetData>
    <row r="2" spans="1:1" ht="21" x14ac:dyDescent="0.35">
      <c r="A2" s="13" t="s">
        <v>3141</v>
      </c>
    </row>
    <row r="4" spans="1:1" x14ac:dyDescent="0.25">
      <c r="A4" s="11" t="s">
        <v>1036</v>
      </c>
    </row>
    <row r="5" spans="1:1" x14ac:dyDescent="0.25">
      <c r="A5" s="11" t="s">
        <v>884</v>
      </c>
    </row>
    <row r="6" spans="1:1" x14ac:dyDescent="0.25">
      <c r="A6" s="11" t="s">
        <v>871</v>
      </c>
    </row>
    <row r="7" spans="1:1" x14ac:dyDescent="0.25">
      <c r="A7" s="11" t="s">
        <v>935</v>
      </c>
    </row>
    <row r="8" spans="1:1" x14ac:dyDescent="0.25">
      <c r="A8" s="11" t="s">
        <v>74</v>
      </c>
    </row>
    <row r="9" spans="1:1" x14ac:dyDescent="0.25">
      <c r="A9" s="11" t="s">
        <v>580</v>
      </c>
    </row>
    <row r="10" spans="1:1" x14ac:dyDescent="0.25">
      <c r="A10" s="11" t="s">
        <v>2875</v>
      </c>
    </row>
    <row r="11" spans="1:1" x14ac:dyDescent="0.25">
      <c r="A11" s="11" t="s">
        <v>2890</v>
      </c>
    </row>
    <row r="12" spans="1:1" x14ac:dyDescent="0.25">
      <c r="A12" s="11" t="s">
        <v>2154</v>
      </c>
    </row>
    <row r="13" spans="1:1" x14ac:dyDescent="0.25">
      <c r="A13" s="11" t="s">
        <v>3123</v>
      </c>
    </row>
    <row r="14" spans="1:1" x14ac:dyDescent="0.25">
      <c r="A14" s="11" t="s">
        <v>341</v>
      </c>
    </row>
    <row r="15" spans="1:1" x14ac:dyDescent="0.25">
      <c r="A15" s="11" t="s">
        <v>1737</v>
      </c>
    </row>
    <row r="16" spans="1:1" x14ac:dyDescent="0.25">
      <c r="A16" s="11" t="s">
        <v>1537</v>
      </c>
    </row>
    <row r="17" spans="1:1" x14ac:dyDescent="0.25">
      <c r="A17" s="11" t="s">
        <v>107</v>
      </c>
    </row>
    <row r="18" spans="1:1" x14ac:dyDescent="0.25">
      <c r="A18" s="11" t="s">
        <v>2645</v>
      </c>
    </row>
    <row r="19" spans="1:1" x14ac:dyDescent="0.25">
      <c r="A19" s="11" t="s">
        <v>2993</v>
      </c>
    </row>
    <row r="20" spans="1:1" x14ac:dyDescent="0.25">
      <c r="A20" s="11" t="s">
        <v>303</v>
      </c>
    </row>
    <row r="21" spans="1:1" x14ac:dyDescent="0.25">
      <c r="A21" s="11" t="s">
        <v>1097</v>
      </c>
    </row>
    <row r="22" spans="1:1" x14ac:dyDescent="0.25">
      <c r="A22" s="11" t="s">
        <v>121</v>
      </c>
    </row>
    <row r="23" spans="1:1" x14ac:dyDescent="0.25">
      <c r="A23" s="11" t="s">
        <v>527</v>
      </c>
    </row>
    <row r="24" spans="1:1" x14ac:dyDescent="0.25">
      <c r="A24" s="11" t="s">
        <v>863</v>
      </c>
    </row>
    <row r="25" spans="1:1" x14ac:dyDescent="0.25">
      <c r="A25" s="11" t="s">
        <v>1715</v>
      </c>
    </row>
    <row r="26" spans="1:1" x14ac:dyDescent="0.25">
      <c r="A26" s="11" t="s">
        <v>1056</v>
      </c>
    </row>
    <row r="27" spans="1:1" x14ac:dyDescent="0.25">
      <c r="A27" s="11" t="s">
        <v>891</v>
      </c>
    </row>
    <row r="28" spans="1:1" x14ac:dyDescent="0.25">
      <c r="A28" s="11" t="s">
        <v>992</v>
      </c>
    </row>
    <row r="29" spans="1:1" x14ac:dyDescent="0.25">
      <c r="A29" s="11" t="s">
        <v>2160</v>
      </c>
    </row>
    <row r="30" spans="1:1" x14ac:dyDescent="0.25">
      <c r="A30" s="11" t="s">
        <v>502</v>
      </c>
    </row>
    <row r="31" spans="1:1" x14ac:dyDescent="0.25">
      <c r="A31" s="11" t="s">
        <v>1702</v>
      </c>
    </row>
    <row r="32" spans="1:1" x14ac:dyDescent="0.25">
      <c r="A32" s="11" t="s">
        <v>2012</v>
      </c>
    </row>
    <row r="33" spans="1:1" x14ac:dyDescent="0.25">
      <c r="A33" s="11" t="s">
        <v>3013</v>
      </c>
    </row>
    <row r="34" spans="1:1" x14ac:dyDescent="0.25">
      <c r="A34" s="11" t="s">
        <v>1711</v>
      </c>
    </row>
    <row r="35" spans="1:1" x14ac:dyDescent="0.25">
      <c r="A35" s="11" t="s">
        <v>333</v>
      </c>
    </row>
    <row r="36" spans="1:1" x14ac:dyDescent="0.25">
      <c r="A36" s="11" t="s">
        <v>1321</v>
      </c>
    </row>
    <row r="37" spans="1:1" x14ac:dyDescent="0.25">
      <c r="A37" s="11" t="s">
        <v>1102</v>
      </c>
    </row>
    <row r="38" spans="1:1" x14ac:dyDescent="0.25">
      <c r="A38" s="11" t="s">
        <v>536</v>
      </c>
    </row>
    <row r="39" spans="1:1" x14ac:dyDescent="0.25">
      <c r="A39" s="11" t="s">
        <v>697</v>
      </c>
    </row>
    <row r="40" spans="1:1" x14ac:dyDescent="0.25">
      <c r="A40" s="11" t="s">
        <v>1613</v>
      </c>
    </row>
    <row r="41" spans="1:1" x14ac:dyDescent="0.25">
      <c r="A41" s="11" t="s">
        <v>2725</v>
      </c>
    </row>
    <row r="42" spans="1:1" x14ac:dyDescent="0.25">
      <c r="A42" s="11" t="s">
        <v>2499</v>
      </c>
    </row>
    <row r="43" spans="1:1" x14ac:dyDescent="0.25">
      <c r="A43" s="11" t="s">
        <v>127</v>
      </c>
    </row>
    <row r="44" spans="1:1" x14ac:dyDescent="0.25">
      <c r="A44" s="11" t="s">
        <v>253</v>
      </c>
    </row>
    <row r="45" spans="1:1" x14ac:dyDescent="0.25">
      <c r="A45" s="11" t="s">
        <v>687</v>
      </c>
    </row>
    <row r="46" spans="1:1" x14ac:dyDescent="0.25">
      <c r="A46" s="11" t="s">
        <v>2209</v>
      </c>
    </row>
    <row r="47" spans="1:1" x14ac:dyDescent="0.25">
      <c r="A47" s="11" t="s">
        <v>2484</v>
      </c>
    </row>
    <row r="48" spans="1:1" x14ac:dyDescent="0.25">
      <c r="A48" s="11" t="s">
        <v>862</v>
      </c>
    </row>
    <row r="49" spans="1:1" x14ac:dyDescent="0.25">
      <c r="A49" s="11" t="s">
        <v>2562</v>
      </c>
    </row>
    <row r="50" spans="1:1" x14ac:dyDescent="0.25">
      <c r="A50" s="11" t="s">
        <v>281</v>
      </c>
    </row>
    <row r="51" spans="1:1" x14ac:dyDescent="0.25">
      <c r="A51" s="11" t="s">
        <v>1276</v>
      </c>
    </row>
    <row r="52" spans="1:1" x14ac:dyDescent="0.25">
      <c r="A52" s="11" t="s">
        <v>2746</v>
      </c>
    </row>
    <row r="53" spans="1:1" x14ac:dyDescent="0.25">
      <c r="A53" s="11" t="s">
        <v>399</v>
      </c>
    </row>
    <row r="54" spans="1:1" x14ac:dyDescent="0.25">
      <c r="A54" s="11" t="s">
        <v>836</v>
      </c>
    </row>
    <row r="55" spans="1:1" x14ac:dyDescent="0.25">
      <c r="A55" s="11" t="s">
        <v>3102</v>
      </c>
    </row>
    <row r="56" spans="1:1" x14ac:dyDescent="0.25">
      <c r="A56" s="11" t="s">
        <v>909</v>
      </c>
    </row>
    <row r="57" spans="1:1" x14ac:dyDescent="0.25">
      <c r="A57" s="11" t="s">
        <v>2211</v>
      </c>
    </row>
    <row r="58" spans="1:1" x14ac:dyDescent="0.25">
      <c r="A58" s="11" t="s">
        <v>606</v>
      </c>
    </row>
    <row r="59" spans="1:1" x14ac:dyDescent="0.25">
      <c r="A59" s="11" t="s">
        <v>115</v>
      </c>
    </row>
    <row r="60" spans="1:1" x14ac:dyDescent="0.25">
      <c r="A60" s="11" t="s">
        <v>809</v>
      </c>
    </row>
    <row r="61" spans="1:1" x14ac:dyDescent="0.25">
      <c r="A61" s="11" t="s">
        <v>1118</v>
      </c>
    </row>
    <row r="62" spans="1:1" x14ac:dyDescent="0.25">
      <c r="A62" s="11" t="s">
        <v>49</v>
      </c>
    </row>
    <row r="63" spans="1:1" x14ac:dyDescent="0.25">
      <c r="A63" s="11" t="s">
        <v>164</v>
      </c>
    </row>
    <row r="64" spans="1:1" x14ac:dyDescent="0.25">
      <c r="A64" s="11" t="s">
        <v>993</v>
      </c>
    </row>
    <row r="65" spans="1:1" x14ac:dyDescent="0.25">
      <c r="A65" s="11" t="s">
        <v>1616</v>
      </c>
    </row>
    <row r="66" spans="1:1" x14ac:dyDescent="0.25">
      <c r="A66" s="11" t="s">
        <v>956</v>
      </c>
    </row>
    <row r="67" spans="1:1" x14ac:dyDescent="0.25">
      <c r="A67" s="11" t="s">
        <v>644</v>
      </c>
    </row>
    <row r="68" spans="1:1" x14ac:dyDescent="0.25">
      <c r="A68" s="11" t="s">
        <v>1882</v>
      </c>
    </row>
    <row r="69" spans="1:1" x14ac:dyDescent="0.25">
      <c r="A69" s="11" t="s">
        <v>933</v>
      </c>
    </row>
    <row r="70" spans="1:1" x14ac:dyDescent="0.25">
      <c r="A70" s="11" t="s">
        <v>1983</v>
      </c>
    </row>
    <row r="71" spans="1:1" x14ac:dyDescent="0.25">
      <c r="A71" s="11" t="s">
        <v>1571</v>
      </c>
    </row>
    <row r="72" spans="1:1" x14ac:dyDescent="0.25">
      <c r="A72" s="11" t="s">
        <v>654</v>
      </c>
    </row>
    <row r="73" spans="1:1" x14ac:dyDescent="0.25">
      <c r="A73" s="11" t="s">
        <v>2318</v>
      </c>
    </row>
    <row r="74" spans="1:1" x14ac:dyDescent="0.25">
      <c r="A74" s="11" t="s">
        <v>2367</v>
      </c>
    </row>
    <row r="75" spans="1:1" x14ac:dyDescent="0.25">
      <c r="A75" s="11" t="s">
        <v>1805</v>
      </c>
    </row>
    <row r="76" spans="1:1" x14ac:dyDescent="0.25">
      <c r="A76" s="11" t="s">
        <v>1271</v>
      </c>
    </row>
    <row r="77" spans="1:1" x14ac:dyDescent="0.25">
      <c r="A77" s="11" t="s">
        <v>3107</v>
      </c>
    </row>
    <row r="78" spans="1:1" x14ac:dyDescent="0.25">
      <c r="A78" s="11" t="s">
        <v>534</v>
      </c>
    </row>
    <row r="79" spans="1:1" x14ac:dyDescent="0.25">
      <c r="A79" s="11" t="s">
        <v>2811</v>
      </c>
    </row>
    <row r="80" spans="1:1" x14ac:dyDescent="0.25">
      <c r="A80" s="11" t="s">
        <v>782</v>
      </c>
    </row>
    <row r="81" spans="1:1" x14ac:dyDescent="0.25">
      <c r="A81" s="11" t="s">
        <v>1191</v>
      </c>
    </row>
    <row r="82" spans="1:1" x14ac:dyDescent="0.25">
      <c r="A82" s="11" t="s">
        <v>1904</v>
      </c>
    </row>
    <row r="83" spans="1:1" x14ac:dyDescent="0.25">
      <c r="A83" s="11" t="s">
        <v>1914</v>
      </c>
    </row>
    <row r="84" spans="1:1" x14ac:dyDescent="0.25">
      <c r="A84" s="11" t="s">
        <v>1968</v>
      </c>
    </row>
    <row r="85" spans="1:1" x14ac:dyDescent="0.25">
      <c r="A85" s="11" t="s">
        <v>1181</v>
      </c>
    </row>
    <row r="86" spans="1:1" x14ac:dyDescent="0.25">
      <c r="A86" s="11" t="s">
        <v>2579</v>
      </c>
    </row>
    <row r="87" spans="1:1" x14ac:dyDescent="0.25">
      <c r="A87" s="11" t="s">
        <v>215</v>
      </c>
    </row>
    <row r="88" spans="1:1" x14ac:dyDescent="0.25">
      <c r="A88" s="11" t="s">
        <v>2649</v>
      </c>
    </row>
    <row r="89" spans="1:1" x14ac:dyDescent="0.25">
      <c r="A89" s="11" t="s">
        <v>3045</v>
      </c>
    </row>
    <row r="90" spans="1:1" x14ac:dyDescent="0.25">
      <c r="A90" s="11" t="s">
        <v>1627</v>
      </c>
    </row>
    <row r="91" spans="1:1" x14ac:dyDescent="0.25">
      <c r="A91" s="11" t="s">
        <v>2850</v>
      </c>
    </row>
    <row r="92" spans="1:1" x14ac:dyDescent="0.25">
      <c r="A92" s="11" t="s">
        <v>2443</v>
      </c>
    </row>
    <row r="93" spans="1:1" x14ac:dyDescent="0.25">
      <c r="A93" s="11" t="s">
        <v>2735</v>
      </c>
    </row>
    <row r="94" spans="1:1" x14ac:dyDescent="0.25">
      <c r="A94" s="11" t="s">
        <v>1185</v>
      </c>
    </row>
    <row r="95" spans="1:1" x14ac:dyDescent="0.25">
      <c r="A95" s="11" t="s">
        <v>2118</v>
      </c>
    </row>
    <row r="96" spans="1:1" x14ac:dyDescent="0.25">
      <c r="A96" s="11" t="s">
        <v>1477</v>
      </c>
    </row>
    <row r="97" spans="1:1" x14ac:dyDescent="0.25">
      <c r="A97" s="11" t="s">
        <v>1163</v>
      </c>
    </row>
    <row r="98" spans="1:1" x14ac:dyDescent="0.25">
      <c r="A98" s="11" t="s">
        <v>2660</v>
      </c>
    </row>
    <row r="99" spans="1:1" x14ac:dyDescent="0.25">
      <c r="A99" s="11" t="s">
        <v>1285</v>
      </c>
    </row>
    <row r="100" spans="1:1" x14ac:dyDescent="0.25">
      <c r="A100" s="11" t="s">
        <v>747</v>
      </c>
    </row>
    <row r="101" spans="1:1" x14ac:dyDescent="0.25">
      <c r="A101" s="11" t="s">
        <v>2017</v>
      </c>
    </row>
    <row r="102" spans="1:1" x14ac:dyDescent="0.25">
      <c r="A102" s="11" t="s">
        <v>1853</v>
      </c>
    </row>
    <row r="103" spans="1:1" x14ac:dyDescent="0.25">
      <c r="A103" s="11" t="s">
        <v>3043</v>
      </c>
    </row>
    <row r="104" spans="1:1" x14ac:dyDescent="0.25">
      <c r="A104" s="11" t="s">
        <v>1478</v>
      </c>
    </row>
    <row r="105" spans="1:1" x14ac:dyDescent="0.25">
      <c r="A105" s="11" t="s">
        <v>2922</v>
      </c>
    </row>
    <row r="106" spans="1:1" x14ac:dyDescent="0.25">
      <c r="A106" s="11" t="s">
        <v>93</v>
      </c>
    </row>
    <row r="107" spans="1:1" x14ac:dyDescent="0.25">
      <c r="A107" s="11" t="s">
        <v>690</v>
      </c>
    </row>
    <row r="108" spans="1:1" x14ac:dyDescent="0.25">
      <c r="A108" s="11" t="s">
        <v>3119</v>
      </c>
    </row>
    <row r="109" spans="1:1" x14ac:dyDescent="0.25">
      <c r="A109" s="11" t="s">
        <v>1186</v>
      </c>
    </row>
    <row r="110" spans="1:1" x14ac:dyDescent="0.25">
      <c r="A110" s="11" t="s">
        <v>1485</v>
      </c>
    </row>
    <row r="111" spans="1:1" x14ac:dyDescent="0.25">
      <c r="A111" s="11" t="s">
        <v>2521</v>
      </c>
    </row>
    <row r="112" spans="1:1" x14ac:dyDescent="0.25">
      <c r="A112" s="11" t="s">
        <v>962</v>
      </c>
    </row>
    <row r="113" spans="1:1" x14ac:dyDescent="0.25">
      <c r="A113" s="11" t="s">
        <v>1431</v>
      </c>
    </row>
    <row r="114" spans="1:1" x14ac:dyDescent="0.25">
      <c r="A114" s="11" t="s">
        <v>1997</v>
      </c>
    </row>
    <row r="115" spans="1:1" x14ac:dyDescent="0.25">
      <c r="A115" s="11" t="s">
        <v>65</v>
      </c>
    </row>
    <row r="116" spans="1:1" x14ac:dyDescent="0.25">
      <c r="A116" s="11" t="s">
        <v>799</v>
      </c>
    </row>
    <row r="117" spans="1:1" x14ac:dyDescent="0.25">
      <c r="A117" s="11" t="s">
        <v>951</v>
      </c>
    </row>
    <row r="118" spans="1:1" x14ac:dyDescent="0.25">
      <c r="A118" s="11" t="s">
        <v>671</v>
      </c>
    </row>
    <row r="119" spans="1:1" x14ac:dyDescent="0.25">
      <c r="A119" s="11" t="s">
        <v>1765</v>
      </c>
    </row>
    <row r="120" spans="1:1" x14ac:dyDescent="0.25">
      <c r="A120" s="11" t="s">
        <v>80</v>
      </c>
    </row>
    <row r="121" spans="1:1" x14ac:dyDescent="0.25">
      <c r="A121" s="11" t="s">
        <v>1039</v>
      </c>
    </row>
    <row r="122" spans="1:1" x14ac:dyDescent="0.25">
      <c r="A122" s="11" t="s">
        <v>844</v>
      </c>
    </row>
    <row r="123" spans="1:1" x14ac:dyDescent="0.25">
      <c r="A123" s="11" t="s">
        <v>288</v>
      </c>
    </row>
    <row r="124" spans="1:1" x14ac:dyDescent="0.25">
      <c r="A124" s="11" t="s">
        <v>860</v>
      </c>
    </row>
    <row r="125" spans="1:1" x14ac:dyDescent="0.25">
      <c r="A125" s="11" t="s">
        <v>242</v>
      </c>
    </row>
    <row r="126" spans="1:1" x14ac:dyDescent="0.25">
      <c r="A126" s="11" t="s">
        <v>2803</v>
      </c>
    </row>
    <row r="127" spans="1:1" x14ac:dyDescent="0.25">
      <c r="A127" s="11" t="s">
        <v>1301</v>
      </c>
    </row>
    <row r="128" spans="1:1" x14ac:dyDescent="0.25">
      <c r="A128" s="11" t="s">
        <v>1294</v>
      </c>
    </row>
    <row r="129" spans="1:1" x14ac:dyDescent="0.25">
      <c r="A129" s="11" t="s">
        <v>3076</v>
      </c>
    </row>
    <row r="130" spans="1:1" x14ac:dyDescent="0.25">
      <c r="A130" s="11" t="s">
        <v>1254</v>
      </c>
    </row>
    <row r="131" spans="1:1" x14ac:dyDescent="0.25">
      <c r="A131" s="11" t="s">
        <v>1597</v>
      </c>
    </row>
    <row r="132" spans="1:1" x14ac:dyDescent="0.25">
      <c r="A132" s="11" t="s">
        <v>679</v>
      </c>
    </row>
    <row r="133" spans="1:1" x14ac:dyDescent="0.25">
      <c r="A133" s="11" t="s">
        <v>2277</v>
      </c>
    </row>
    <row r="134" spans="1:1" x14ac:dyDescent="0.25">
      <c r="A134" s="11" t="s">
        <v>2755</v>
      </c>
    </row>
    <row r="135" spans="1:1" x14ac:dyDescent="0.25">
      <c r="A135" s="11" t="s">
        <v>661</v>
      </c>
    </row>
    <row r="136" spans="1:1" x14ac:dyDescent="0.25">
      <c r="A136" s="11" t="s">
        <v>542</v>
      </c>
    </row>
    <row r="137" spans="1:1" x14ac:dyDescent="0.25">
      <c r="A137" s="11" t="s">
        <v>324</v>
      </c>
    </row>
    <row r="138" spans="1:1" x14ac:dyDescent="0.25">
      <c r="A138" s="11" t="s">
        <v>2873</v>
      </c>
    </row>
    <row r="139" spans="1:1" x14ac:dyDescent="0.25">
      <c r="A139" s="11" t="s">
        <v>1941</v>
      </c>
    </row>
    <row r="140" spans="1:1" x14ac:dyDescent="0.25">
      <c r="A140" s="11" t="s">
        <v>1403</v>
      </c>
    </row>
    <row r="141" spans="1:1" x14ac:dyDescent="0.25">
      <c r="A141" s="11" t="s">
        <v>2896</v>
      </c>
    </row>
    <row r="142" spans="1:1" x14ac:dyDescent="0.25">
      <c r="A142" s="11" t="s">
        <v>1582</v>
      </c>
    </row>
    <row r="143" spans="1:1" x14ac:dyDescent="0.25">
      <c r="A143" s="11" t="s">
        <v>1412</v>
      </c>
    </row>
    <row r="144" spans="1:1" x14ac:dyDescent="0.25">
      <c r="A144" s="11" t="s">
        <v>869</v>
      </c>
    </row>
    <row r="145" spans="1:1" x14ac:dyDescent="0.25">
      <c r="A145" s="11" t="s">
        <v>2504</v>
      </c>
    </row>
    <row r="146" spans="1:1" x14ac:dyDescent="0.25">
      <c r="A146" s="11" t="s">
        <v>1134</v>
      </c>
    </row>
    <row r="147" spans="1:1" x14ac:dyDescent="0.25">
      <c r="A147" s="11" t="s">
        <v>297</v>
      </c>
    </row>
    <row r="148" spans="1:1" x14ac:dyDescent="0.25">
      <c r="A148" s="11" t="s">
        <v>1497</v>
      </c>
    </row>
    <row r="149" spans="1:1" x14ac:dyDescent="0.25">
      <c r="A149" s="11" t="s">
        <v>1113</v>
      </c>
    </row>
    <row r="150" spans="1:1" x14ac:dyDescent="0.25">
      <c r="A150" s="11" t="s">
        <v>2320</v>
      </c>
    </row>
    <row r="151" spans="1:1" x14ac:dyDescent="0.25">
      <c r="A151" s="11" t="s">
        <v>3034</v>
      </c>
    </row>
    <row r="152" spans="1:1" x14ac:dyDescent="0.25">
      <c r="A152" s="11" t="s">
        <v>2864</v>
      </c>
    </row>
    <row r="153" spans="1:1" x14ac:dyDescent="0.25">
      <c r="A153" s="11" t="s">
        <v>2980</v>
      </c>
    </row>
    <row r="154" spans="1:1" x14ac:dyDescent="0.25">
      <c r="A154" s="11" t="s">
        <v>2170</v>
      </c>
    </row>
    <row r="155" spans="1:1" x14ac:dyDescent="0.25">
      <c r="A155" s="11" t="s">
        <v>2408</v>
      </c>
    </row>
    <row r="156" spans="1:1" x14ac:dyDescent="0.25">
      <c r="A156" s="11" t="s">
        <v>2268</v>
      </c>
    </row>
    <row r="157" spans="1:1" x14ac:dyDescent="0.25">
      <c r="A157" s="11" t="s">
        <v>1149</v>
      </c>
    </row>
    <row r="158" spans="1:1" x14ac:dyDescent="0.25">
      <c r="A158" s="11" t="s">
        <v>1025</v>
      </c>
    </row>
    <row r="159" spans="1:1" x14ac:dyDescent="0.25">
      <c r="A159" s="11" t="s">
        <v>2650</v>
      </c>
    </row>
    <row r="160" spans="1:1" x14ac:dyDescent="0.25">
      <c r="A160" s="11" t="s">
        <v>2914</v>
      </c>
    </row>
    <row r="161" spans="1:1" x14ac:dyDescent="0.25">
      <c r="A161" s="11" t="s">
        <v>1143</v>
      </c>
    </row>
    <row r="162" spans="1:1" x14ac:dyDescent="0.25">
      <c r="A162" s="11" t="s">
        <v>1170</v>
      </c>
    </row>
    <row r="163" spans="1:1" x14ac:dyDescent="0.25">
      <c r="A163" s="11" t="s">
        <v>1615</v>
      </c>
    </row>
    <row r="164" spans="1:1" x14ac:dyDescent="0.25">
      <c r="A164" s="11" t="s">
        <v>1457</v>
      </c>
    </row>
    <row r="165" spans="1:1" x14ac:dyDescent="0.25">
      <c r="A165" s="11" t="s">
        <v>2965</v>
      </c>
    </row>
    <row r="166" spans="1:1" x14ac:dyDescent="0.25">
      <c r="A166" s="11" t="s">
        <v>1096</v>
      </c>
    </row>
    <row r="167" spans="1:1" x14ac:dyDescent="0.25">
      <c r="A167" s="11" t="s">
        <v>2554</v>
      </c>
    </row>
    <row r="168" spans="1:1" x14ac:dyDescent="0.25">
      <c r="A168" s="11" t="s">
        <v>2429</v>
      </c>
    </row>
    <row r="169" spans="1:1" x14ac:dyDescent="0.25">
      <c r="A169" s="11" t="s">
        <v>3099</v>
      </c>
    </row>
    <row r="170" spans="1:1" x14ac:dyDescent="0.25">
      <c r="A170" s="11" t="s">
        <v>1960</v>
      </c>
    </row>
    <row r="171" spans="1:1" x14ac:dyDescent="0.25">
      <c r="A171" s="11" t="s">
        <v>905</v>
      </c>
    </row>
    <row r="172" spans="1:1" x14ac:dyDescent="0.25">
      <c r="A172" s="11" t="s">
        <v>563</v>
      </c>
    </row>
    <row r="173" spans="1:1" x14ac:dyDescent="0.25">
      <c r="A173" s="11" t="s">
        <v>2547</v>
      </c>
    </row>
    <row r="174" spans="1:1" x14ac:dyDescent="0.25">
      <c r="A174" s="11" t="s">
        <v>161</v>
      </c>
    </row>
    <row r="175" spans="1:1" x14ac:dyDescent="0.25">
      <c r="A175" s="11" t="s">
        <v>320</v>
      </c>
    </row>
    <row r="176" spans="1:1" x14ac:dyDescent="0.25">
      <c r="A176" s="11" t="s">
        <v>2089</v>
      </c>
    </row>
    <row r="177" spans="1:1" x14ac:dyDescent="0.25">
      <c r="A177" s="11" t="s">
        <v>2587</v>
      </c>
    </row>
    <row r="178" spans="1:1" x14ac:dyDescent="0.25">
      <c r="A178" s="11" t="s">
        <v>674</v>
      </c>
    </row>
    <row r="179" spans="1:1" x14ac:dyDescent="0.25">
      <c r="A179" s="11" t="s">
        <v>1334</v>
      </c>
    </row>
    <row r="180" spans="1:1" x14ac:dyDescent="0.25">
      <c r="A180" s="11" t="s">
        <v>197</v>
      </c>
    </row>
    <row r="181" spans="1:1" x14ac:dyDescent="0.25">
      <c r="A181" s="11" t="s">
        <v>1792</v>
      </c>
    </row>
    <row r="182" spans="1:1" x14ac:dyDescent="0.25">
      <c r="A182" s="11" t="s">
        <v>2697</v>
      </c>
    </row>
    <row r="183" spans="1:1" x14ac:dyDescent="0.25">
      <c r="A183" s="11" t="s">
        <v>2355</v>
      </c>
    </row>
    <row r="184" spans="1:1" x14ac:dyDescent="0.25">
      <c r="A184" s="11" t="s">
        <v>1277</v>
      </c>
    </row>
    <row r="185" spans="1:1" x14ac:dyDescent="0.25">
      <c r="A185" s="11" t="s">
        <v>2046</v>
      </c>
    </row>
    <row r="186" spans="1:1" x14ac:dyDescent="0.25">
      <c r="A186" s="11" t="s">
        <v>1380</v>
      </c>
    </row>
    <row r="187" spans="1:1" x14ac:dyDescent="0.25">
      <c r="A187" s="11" t="s">
        <v>2289</v>
      </c>
    </row>
    <row r="188" spans="1:1" x14ac:dyDescent="0.25">
      <c r="A188" s="11" t="s">
        <v>1608</v>
      </c>
    </row>
    <row r="189" spans="1:1" x14ac:dyDescent="0.25">
      <c r="A189" s="11" t="s">
        <v>2533</v>
      </c>
    </row>
    <row r="190" spans="1:1" x14ac:dyDescent="0.25">
      <c r="A190" s="11" t="s">
        <v>889</v>
      </c>
    </row>
    <row r="191" spans="1:1" x14ac:dyDescent="0.25">
      <c r="A191" s="11" t="s">
        <v>605</v>
      </c>
    </row>
    <row r="192" spans="1:1" x14ac:dyDescent="0.25">
      <c r="A192" s="11" t="s">
        <v>1443</v>
      </c>
    </row>
    <row r="193" spans="1:1" x14ac:dyDescent="0.25">
      <c r="A193" s="11" t="s">
        <v>1205</v>
      </c>
    </row>
    <row r="194" spans="1:1" x14ac:dyDescent="0.25">
      <c r="A194" s="11" t="s">
        <v>1153</v>
      </c>
    </row>
    <row r="195" spans="1:1" x14ac:dyDescent="0.25">
      <c r="A195" s="11" t="s">
        <v>2452</v>
      </c>
    </row>
    <row r="196" spans="1:1" x14ac:dyDescent="0.25">
      <c r="A196" s="11" t="s">
        <v>2105</v>
      </c>
    </row>
    <row r="197" spans="1:1" x14ac:dyDescent="0.25">
      <c r="A197" s="11" t="s">
        <v>475</v>
      </c>
    </row>
    <row r="198" spans="1:1" x14ac:dyDescent="0.25">
      <c r="A198" s="11" t="s">
        <v>1077</v>
      </c>
    </row>
    <row r="199" spans="1:1" x14ac:dyDescent="0.25">
      <c r="A199" s="11" t="s">
        <v>328</v>
      </c>
    </row>
    <row r="200" spans="1:1" x14ac:dyDescent="0.25">
      <c r="A200" s="11" t="s">
        <v>469</v>
      </c>
    </row>
    <row r="201" spans="1:1" x14ac:dyDescent="0.25">
      <c r="A201" s="11" t="s">
        <v>926</v>
      </c>
    </row>
    <row r="202" spans="1:1" x14ac:dyDescent="0.25">
      <c r="A202" s="11" t="s">
        <v>1188</v>
      </c>
    </row>
    <row r="203" spans="1:1" x14ac:dyDescent="0.25">
      <c r="A203" s="11" t="s">
        <v>517</v>
      </c>
    </row>
    <row r="204" spans="1:1" x14ac:dyDescent="0.25">
      <c r="A204" s="11" t="s">
        <v>1947</v>
      </c>
    </row>
    <row r="205" spans="1:1" x14ac:dyDescent="0.25">
      <c r="A205" s="11" t="s">
        <v>1366</v>
      </c>
    </row>
    <row r="206" spans="1:1" x14ac:dyDescent="0.25">
      <c r="A206" s="11" t="s">
        <v>2263</v>
      </c>
    </row>
    <row r="207" spans="1:1" x14ac:dyDescent="0.25">
      <c r="A207" s="11" t="s">
        <v>2627</v>
      </c>
    </row>
    <row r="208" spans="1:1" x14ac:dyDescent="0.25">
      <c r="A208" s="11" t="s">
        <v>1268</v>
      </c>
    </row>
    <row r="209" spans="1:1" x14ac:dyDescent="0.25">
      <c r="A209" s="11" t="s">
        <v>57</v>
      </c>
    </row>
    <row r="210" spans="1:1" x14ac:dyDescent="0.25">
      <c r="A210" s="11" t="s">
        <v>1339</v>
      </c>
    </row>
    <row r="211" spans="1:1" x14ac:dyDescent="0.25">
      <c r="A211" s="11" t="s">
        <v>2994</v>
      </c>
    </row>
    <row r="212" spans="1:1" x14ac:dyDescent="0.25">
      <c r="A212" s="11" t="s">
        <v>870</v>
      </c>
    </row>
    <row r="213" spans="1:1" x14ac:dyDescent="0.25">
      <c r="A213" s="11" t="s">
        <v>728</v>
      </c>
    </row>
    <row r="214" spans="1:1" x14ac:dyDescent="0.25">
      <c r="A214" s="11" t="s">
        <v>1307</v>
      </c>
    </row>
    <row r="215" spans="1:1" x14ac:dyDescent="0.25">
      <c r="A215" s="11" t="s">
        <v>636</v>
      </c>
    </row>
    <row r="216" spans="1:1" x14ac:dyDescent="0.25">
      <c r="A216" s="11" t="s">
        <v>2038</v>
      </c>
    </row>
    <row r="217" spans="1:1" x14ac:dyDescent="0.25">
      <c r="A217" s="11" t="s">
        <v>678</v>
      </c>
    </row>
    <row r="218" spans="1:1" x14ac:dyDescent="0.25">
      <c r="A218" s="11" t="s">
        <v>2828</v>
      </c>
    </row>
    <row r="219" spans="1:1" x14ac:dyDescent="0.25">
      <c r="A219" s="11" t="s">
        <v>2123</v>
      </c>
    </row>
    <row r="220" spans="1:1" x14ac:dyDescent="0.25">
      <c r="A220" s="11" t="s">
        <v>990</v>
      </c>
    </row>
    <row r="221" spans="1:1" x14ac:dyDescent="0.25">
      <c r="A221" s="11" t="s">
        <v>1408</v>
      </c>
    </row>
    <row r="222" spans="1:1" x14ac:dyDescent="0.25">
      <c r="A222" s="11" t="s">
        <v>599</v>
      </c>
    </row>
    <row r="223" spans="1:1" x14ac:dyDescent="0.25">
      <c r="A223" s="11" t="s">
        <v>662</v>
      </c>
    </row>
    <row r="224" spans="1:1" x14ac:dyDescent="0.25">
      <c r="A224" s="11" t="s">
        <v>3106</v>
      </c>
    </row>
    <row r="225" spans="1:1" x14ac:dyDescent="0.25">
      <c r="A225" s="11" t="s">
        <v>777</v>
      </c>
    </row>
    <row r="226" spans="1:1" x14ac:dyDescent="0.25">
      <c r="A226" s="11" t="s">
        <v>387</v>
      </c>
    </row>
    <row r="227" spans="1:1" x14ac:dyDescent="0.25">
      <c r="A227" s="11" t="s">
        <v>940</v>
      </c>
    </row>
    <row r="228" spans="1:1" x14ac:dyDescent="0.25">
      <c r="A228" s="11" t="s">
        <v>1809</v>
      </c>
    </row>
    <row r="229" spans="1:1" x14ac:dyDescent="0.25">
      <c r="A229" s="11" t="s">
        <v>2053</v>
      </c>
    </row>
    <row r="230" spans="1:1" x14ac:dyDescent="0.25">
      <c r="A230" s="11" t="s">
        <v>3065</v>
      </c>
    </row>
    <row r="231" spans="1:1" x14ac:dyDescent="0.25">
      <c r="A231" s="11" t="s">
        <v>308</v>
      </c>
    </row>
    <row r="232" spans="1:1" x14ac:dyDescent="0.25">
      <c r="A232" s="11" t="s">
        <v>2001</v>
      </c>
    </row>
    <row r="233" spans="1:1" x14ac:dyDescent="0.25">
      <c r="A233" s="11" t="s">
        <v>840</v>
      </c>
    </row>
    <row r="234" spans="1:1" x14ac:dyDescent="0.25">
      <c r="A234" s="11" t="s">
        <v>2759</v>
      </c>
    </row>
    <row r="235" spans="1:1" x14ac:dyDescent="0.25">
      <c r="A235" s="11" t="s">
        <v>2917</v>
      </c>
    </row>
    <row r="236" spans="1:1" x14ac:dyDescent="0.25">
      <c r="A236" s="11" t="s">
        <v>1750</v>
      </c>
    </row>
    <row r="237" spans="1:1" x14ac:dyDescent="0.25">
      <c r="A237" s="11" t="s">
        <v>1014</v>
      </c>
    </row>
    <row r="238" spans="1:1" x14ac:dyDescent="0.25">
      <c r="A238" s="11" t="s">
        <v>1807</v>
      </c>
    </row>
    <row r="239" spans="1:1" x14ac:dyDescent="0.25">
      <c r="A239" s="11" t="s">
        <v>1583</v>
      </c>
    </row>
    <row r="240" spans="1:1" x14ac:dyDescent="0.25">
      <c r="A240" s="11" t="s">
        <v>2618</v>
      </c>
    </row>
    <row r="241" spans="1:1" x14ac:dyDescent="0.25">
      <c r="A241" s="11" t="s">
        <v>1790</v>
      </c>
    </row>
    <row r="242" spans="1:1" x14ac:dyDescent="0.25">
      <c r="A242" s="11" t="s">
        <v>68</v>
      </c>
    </row>
    <row r="243" spans="1:1" x14ac:dyDescent="0.25">
      <c r="A243" s="11" t="s">
        <v>1639</v>
      </c>
    </row>
    <row r="244" spans="1:1" x14ac:dyDescent="0.25">
      <c r="A244" s="11" t="s">
        <v>1552</v>
      </c>
    </row>
    <row r="245" spans="1:1" x14ac:dyDescent="0.25">
      <c r="A245" s="11" t="s">
        <v>2912</v>
      </c>
    </row>
    <row r="246" spans="1:1" x14ac:dyDescent="0.25">
      <c r="A246" s="11" t="s">
        <v>2028</v>
      </c>
    </row>
    <row r="247" spans="1:1" x14ac:dyDescent="0.25">
      <c r="A247" s="11" t="s">
        <v>630</v>
      </c>
    </row>
    <row r="248" spans="1:1" x14ac:dyDescent="0.25">
      <c r="A248" s="11" t="s">
        <v>897</v>
      </c>
    </row>
    <row r="249" spans="1:1" x14ac:dyDescent="0.25">
      <c r="A249" s="11" t="s">
        <v>1032</v>
      </c>
    </row>
    <row r="250" spans="1:1" x14ac:dyDescent="0.25">
      <c r="A250" s="11" t="s">
        <v>128</v>
      </c>
    </row>
    <row r="251" spans="1:1" x14ac:dyDescent="0.25">
      <c r="A251" s="11" t="s">
        <v>318</v>
      </c>
    </row>
    <row r="252" spans="1:1" x14ac:dyDescent="0.25">
      <c r="A252" s="11" t="s">
        <v>885</v>
      </c>
    </row>
    <row r="253" spans="1:1" x14ac:dyDescent="0.25">
      <c r="A253" s="11" t="s">
        <v>1990</v>
      </c>
    </row>
    <row r="254" spans="1:1" x14ac:dyDescent="0.25">
      <c r="A254" s="11" t="s">
        <v>1000</v>
      </c>
    </row>
    <row r="255" spans="1:1" x14ac:dyDescent="0.25">
      <c r="A255" s="11" t="s">
        <v>187</v>
      </c>
    </row>
    <row r="256" spans="1:1" x14ac:dyDescent="0.25">
      <c r="A256" s="11" t="s">
        <v>955</v>
      </c>
    </row>
    <row r="257" spans="1:1" x14ac:dyDescent="0.25">
      <c r="A257" s="11" t="s">
        <v>2103</v>
      </c>
    </row>
    <row r="258" spans="1:1" x14ac:dyDescent="0.25">
      <c r="A258" s="11" t="s">
        <v>379</v>
      </c>
    </row>
    <row r="259" spans="1:1" x14ac:dyDescent="0.25">
      <c r="A259" s="11" t="s">
        <v>445</v>
      </c>
    </row>
    <row r="260" spans="1:1" x14ac:dyDescent="0.25">
      <c r="A260" s="11" t="s">
        <v>1738</v>
      </c>
    </row>
    <row r="261" spans="1:1" x14ac:dyDescent="0.25">
      <c r="A261" s="11" t="s">
        <v>1050</v>
      </c>
    </row>
    <row r="262" spans="1:1" x14ac:dyDescent="0.25">
      <c r="A262" s="11" t="s">
        <v>406</v>
      </c>
    </row>
    <row r="263" spans="1:1" x14ac:dyDescent="0.25">
      <c r="A263" s="11" t="s">
        <v>2389</v>
      </c>
    </row>
    <row r="264" spans="1:1" x14ac:dyDescent="0.25">
      <c r="A264" s="11" t="s">
        <v>1415</v>
      </c>
    </row>
    <row r="265" spans="1:1" x14ac:dyDescent="0.25">
      <c r="A265" s="11" t="s">
        <v>2909</v>
      </c>
    </row>
    <row r="266" spans="1:1" x14ac:dyDescent="0.25">
      <c r="A266" s="11" t="s">
        <v>1573</v>
      </c>
    </row>
    <row r="267" spans="1:1" x14ac:dyDescent="0.25">
      <c r="A267" s="11" t="s">
        <v>1600</v>
      </c>
    </row>
    <row r="268" spans="1:1" x14ac:dyDescent="0.25">
      <c r="A268" s="11" t="s">
        <v>1132</v>
      </c>
    </row>
    <row r="269" spans="1:1" x14ac:dyDescent="0.25">
      <c r="A269" s="11" t="s">
        <v>938</v>
      </c>
    </row>
    <row r="270" spans="1:1" x14ac:dyDescent="0.25">
      <c r="A270" s="11" t="s">
        <v>2316</v>
      </c>
    </row>
    <row r="271" spans="1:1" x14ac:dyDescent="0.25">
      <c r="A271" s="11" t="s">
        <v>2635</v>
      </c>
    </row>
    <row r="272" spans="1:1" x14ac:dyDescent="0.25">
      <c r="A272" s="11" t="s">
        <v>394</v>
      </c>
    </row>
    <row r="273" spans="1:1" x14ac:dyDescent="0.25">
      <c r="A273" s="11" t="s">
        <v>2949</v>
      </c>
    </row>
    <row r="274" spans="1:1" x14ac:dyDescent="0.25">
      <c r="A274" s="11" t="s">
        <v>2060</v>
      </c>
    </row>
    <row r="275" spans="1:1" x14ac:dyDescent="0.25">
      <c r="A275" s="11" t="s">
        <v>2535</v>
      </c>
    </row>
    <row r="276" spans="1:1" x14ac:dyDescent="0.25">
      <c r="A276" s="11" t="s">
        <v>1064</v>
      </c>
    </row>
    <row r="277" spans="1:1" x14ac:dyDescent="0.25">
      <c r="A277" s="11" t="s">
        <v>2102</v>
      </c>
    </row>
    <row r="278" spans="1:1" x14ac:dyDescent="0.25">
      <c r="A278" s="11" t="s">
        <v>1070</v>
      </c>
    </row>
    <row r="279" spans="1:1" x14ac:dyDescent="0.25">
      <c r="A279" s="11" t="s">
        <v>859</v>
      </c>
    </row>
    <row r="280" spans="1:1" x14ac:dyDescent="0.25">
      <c r="A280" s="11" t="s">
        <v>397</v>
      </c>
    </row>
    <row r="281" spans="1:1" x14ac:dyDescent="0.25">
      <c r="A281" s="11" t="s">
        <v>208</v>
      </c>
    </row>
    <row r="282" spans="1:1" x14ac:dyDescent="0.25">
      <c r="A282" s="11" t="s">
        <v>395</v>
      </c>
    </row>
    <row r="283" spans="1:1" x14ac:dyDescent="0.25">
      <c r="A283" s="11" t="s">
        <v>275</v>
      </c>
    </row>
    <row r="284" spans="1:1" x14ac:dyDescent="0.25">
      <c r="A284" s="11" t="s">
        <v>2655</v>
      </c>
    </row>
    <row r="285" spans="1:1" x14ac:dyDescent="0.25">
      <c r="A285" s="11" t="s">
        <v>2501</v>
      </c>
    </row>
    <row r="286" spans="1:1" x14ac:dyDescent="0.25">
      <c r="A286" s="11" t="s">
        <v>1407</v>
      </c>
    </row>
    <row r="287" spans="1:1" x14ac:dyDescent="0.25">
      <c r="A287" s="11" t="s">
        <v>141</v>
      </c>
    </row>
    <row r="288" spans="1:1" x14ac:dyDescent="0.25">
      <c r="A288" s="11" t="s">
        <v>1948</v>
      </c>
    </row>
    <row r="289" spans="1:1" x14ac:dyDescent="0.25">
      <c r="A289" s="11" t="s">
        <v>2929</v>
      </c>
    </row>
    <row r="290" spans="1:1" x14ac:dyDescent="0.25">
      <c r="A290" s="11" t="s">
        <v>837</v>
      </c>
    </row>
    <row r="291" spans="1:1" x14ac:dyDescent="0.25">
      <c r="A291" s="11" t="s">
        <v>732</v>
      </c>
    </row>
    <row r="292" spans="1:1" x14ac:dyDescent="0.25">
      <c r="A292" s="11" t="s">
        <v>1677</v>
      </c>
    </row>
    <row r="293" spans="1:1" x14ac:dyDescent="0.25">
      <c r="A293" s="11" t="s">
        <v>3110</v>
      </c>
    </row>
    <row r="294" spans="1:1" x14ac:dyDescent="0.25">
      <c r="A294" s="11" t="s">
        <v>867</v>
      </c>
    </row>
    <row r="295" spans="1:1" x14ac:dyDescent="0.25">
      <c r="A295" s="11" t="s">
        <v>2278</v>
      </c>
    </row>
    <row r="296" spans="1:1" x14ac:dyDescent="0.25">
      <c r="A296" s="11" t="s">
        <v>2670</v>
      </c>
    </row>
    <row r="297" spans="1:1" x14ac:dyDescent="0.25">
      <c r="A297" s="11" t="s">
        <v>2020</v>
      </c>
    </row>
    <row r="298" spans="1:1" x14ac:dyDescent="0.25">
      <c r="A298" s="11" t="s">
        <v>1787</v>
      </c>
    </row>
    <row r="299" spans="1:1" x14ac:dyDescent="0.25">
      <c r="A299" s="11" t="s">
        <v>2458</v>
      </c>
    </row>
    <row r="300" spans="1:1" x14ac:dyDescent="0.25">
      <c r="A300" s="11" t="s">
        <v>975</v>
      </c>
    </row>
    <row r="301" spans="1:1" x14ac:dyDescent="0.25">
      <c r="A301" s="11" t="s">
        <v>1697</v>
      </c>
    </row>
    <row r="302" spans="1:1" x14ac:dyDescent="0.25">
      <c r="A302" s="11" t="s">
        <v>855</v>
      </c>
    </row>
    <row r="303" spans="1:1" x14ac:dyDescent="0.25">
      <c r="A303" s="11" t="s">
        <v>2059</v>
      </c>
    </row>
    <row r="304" spans="1:1" x14ac:dyDescent="0.25">
      <c r="A304" s="11" t="s">
        <v>366</v>
      </c>
    </row>
    <row r="305" spans="1:1" x14ac:dyDescent="0.25">
      <c r="A305" s="11" t="s">
        <v>1343</v>
      </c>
    </row>
    <row r="306" spans="1:1" x14ac:dyDescent="0.25">
      <c r="A306" s="11" t="s">
        <v>1310</v>
      </c>
    </row>
    <row r="307" spans="1:1" x14ac:dyDescent="0.25">
      <c r="A307" s="11" t="s">
        <v>1345</v>
      </c>
    </row>
    <row r="308" spans="1:1" x14ac:dyDescent="0.25">
      <c r="A308" s="11" t="s">
        <v>1030</v>
      </c>
    </row>
    <row r="309" spans="1:1" x14ac:dyDescent="0.25">
      <c r="A309" s="11" t="s">
        <v>1385</v>
      </c>
    </row>
    <row r="310" spans="1:1" x14ac:dyDescent="0.25">
      <c r="A310" s="11" t="s">
        <v>1725</v>
      </c>
    </row>
    <row r="311" spans="1:1" x14ac:dyDescent="0.25">
      <c r="A311" s="11" t="s">
        <v>1177</v>
      </c>
    </row>
    <row r="312" spans="1:1" x14ac:dyDescent="0.25">
      <c r="A312" s="11" t="s">
        <v>2832</v>
      </c>
    </row>
    <row r="313" spans="1:1" x14ac:dyDescent="0.25">
      <c r="A313" s="11" t="s">
        <v>2806</v>
      </c>
    </row>
    <row r="314" spans="1:1" x14ac:dyDescent="0.25">
      <c r="A314" s="11" t="s">
        <v>316</v>
      </c>
    </row>
    <row r="315" spans="1:1" x14ac:dyDescent="0.25">
      <c r="A315" s="11" t="s">
        <v>1906</v>
      </c>
    </row>
    <row r="316" spans="1:1" x14ac:dyDescent="0.25">
      <c r="A316" s="11" t="s">
        <v>378</v>
      </c>
    </row>
    <row r="317" spans="1:1" x14ac:dyDescent="0.25">
      <c r="A317" s="11" t="s">
        <v>656</v>
      </c>
    </row>
    <row r="318" spans="1:1" x14ac:dyDescent="0.25">
      <c r="A318" s="11" t="s">
        <v>768</v>
      </c>
    </row>
    <row r="319" spans="1:1" x14ac:dyDescent="0.25">
      <c r="A319" s="11" t="s">
        <v>2808</v>
      </c>
    </row>
    <row r="320" spans="1:1" x14ac:dyDescent="0.25">
      <c r="A320" s="11" t="s">
        <v>487</v>
      </c>
    </row>
    <row r="321" spans="1:1" x14ac:dyDescent="0.25">
      <c r="A321" s="11" t="s">
        <v>1739</v>
      </c>
    </row>
    <row r="322" spans="1:1" x14ac:dyDescent="0.25">
      <c r="A322" s="11" t="s">
        <v>1562</v>
      </c>
    </row>
    <row r="323" spans="1:1" x14ac:dyDescent="0.25">
      <c r="A323" s="11" t="s">
        <v>2377</v>
      </c>
    </row>
    <row r="324" spans="1:1" x14ac:dyDescent="0.25">
      <c r="A324" s="11" t="s">
        <v>2595</v>
      </c>
    </row>
    <row r="325" spans="1:1" x14ac:dyDescent="0.25">
      <c r="A325" s="11" t="s">
        <v>2471</v>
      </c>
    </row>
    <row r="326" spans="1:1" x14ac:dyDescent="0.25">
      <c r="A326" s="11" t="s">
        <v>1636</v>
      </c>
    </row>
    <row r="327" spans="1:1" x14ac:dyDescent="0.25">
      <c r="A327" s="11" t="s">
        <v>2444</v>
      </c>
    </row>
    <row r="328" spans="1:1" x14ac:dyDescent="0.25">
      <c r="A328" s="11" t="s">
        <v>2176</v>
      </c>
    </row>
    <row r="329" spans="1:1" x14ac:dyDescent="0.25">
      <c r="A329" s="11" t="s">
        <v>1316</v>
      </c>
    </row>
    <row r="330" spans="1:1" x14ac:dyDescent="0.25">
      <c r="A330" s="11" t="s">
        <v>2442</v>
      </c>
    </row>
    <row r="331" spans="1:1" x14ac:dyDescent="0.25">
      <c r="A331" s="11" t="s">
        <v>2448</v>
      </c>
    </row>
    <row r="332" spans="1:1" x14ac:dyDescent="0.25">
      <c r="A332" s="11" t="s">
        <v>1313</v>
      </c>
    </row>
    <row r="333" spans="1:1" x14ac:dyDescent="0.25">
      <c r="A333" s="11" t="s">
        <v>998</v>
      </c>
    </row>
    <row r="334" spans="1:1" x14ac:dyDescent="0.25">
      <c r="A334" s="11" t="s">
        <v>1692</v>
      </c>
    </row>
    <row r="335" spans="1:1" x14ac:dyDescent="0.25">
      <c r="A335" s="11" t="s">
        <v>1114</v>
      </c>
    </row>
    <row r="336" spans="1:1" x14ac:dyDescent="0.25">
      <c r="A336" s="11" t="s">
        <v>1726</v>
      </c>
    </row>
    <row r="337" spans="1:1" x14ac:dyDescent="0.25">
      <c r="A337" s="11" t="s">
        <v>191</v>
      </c>
    </row>
    <row r="338" spans="1:1" x14ac:dyDescent="0.25">
      <c r="A338" s="11" t="s">
        <v>2445</v>
      </c>
    </row>
    <row r="339" spans="1:1" x14ac:dyDescent="0.25">
      <c r="A339" s="11" t="s">
        <v>1330</v>
      </c>
    </row>
    <row r="340" spans="1:1" x14ac:dyDescent="0.25">
      <c r="A340" s="11" t="s">
        <v>2460</v>
      </c>
    </row>
    <row r="341" spans="1:1" x14ac:dyDescent="0.25">
      <c r="A341" s="11" t="s">
        <v>194</v>
      </c>
    </row>
    <row r="342" spans="1:1" x14ac:dyDescent="0.25">
      <c r="A342" s="11" t="s">
        <v>2567</v>
      </c>
    </row>
    <row r="343" spans="1:1" x14ac:dyDescent="0.25">
      <c r="A343" s="11" t="s">
        <v>2732</v>
      </c>
    </row>
    <row r="344" spans="1:1" x14ac:dyDescent="0.25">
      <c r="A344" s="11" t="s">
        <v>1654</v>
      </c>
    </row>
    <row r="345" spans="1:1" x14ac:dyDescent="0.25">
      <c r="A345" s="11" t="s">
        <v>660</v>
      </c>
    </row>
    <row r="346" spans="1:1" x14ac:dyDescent="0.25">
      <c r="A346" s="11" t="s">
        <v>1437</v>
      </c>
    </row>
    <row r="347" spans="1:1" x14ac:dyDescent="0.25">
      <c r="A347" s="11" t="s">
        <v>1303</v>
      </c>
    </row>
    <row r="348" spans="1:1" x14ac:dyDescent="0.25">
      <c r="A348" s="11" t="s">
        <v>162</v>
      </c>
    </row>
    <row r="349" spans="1:1" x14ac:dyDescent="0.25">
      <c r="A349" s="11" t="s">
        <v>1074</v>
      </c>
    </row>
    <row r="350" spans="1:1" x14ac:dyDescent="0.25">
      <c r="A350" s="11" t="s">
        <v>881</v>
      </c>
    </row>
    <row r="351" spans="1:1" x14ac:dyDescent="0.25">
      <c r="A351" s="11" t="s">
        <v>1921</v>
      </c>
    </row>
    <row r="352" spans="1:1" x14ac:dyDescent="0.25">
      <c r="A352" s="11" t="s">
        <v>1184</v>
      </c>
    </row>
    <row r="353" spans="1:1" x14ac:dyDescent="0.25">
      <c r="A353" s="11" t="s">
        <v>1845</v>
      </c>
    </row>
    <row r="354" spans="1:1" x14ac:dyDescent="0.25">
      <c r="A354" s="11" t="s">
        <v>461</v>
      </c>
    </row>
    <row r="355" spans="1:1" x14ac:dyDescent="0.25">
      <c r="A355" s="11" t="s">
        <v>541</v>
      </c>
    </row>
    <row r="356" spans="1:1" x14ac:dyDescent="0.25">
      <c r="A356" s="11" t="s">
        <v>695</v>
      </c>
    </row>
    <row r="357" spans="1:1" x14ac:dyDescent="0.25">
      <c r="A357" s="11" t="s">
        <v>262</v>
      </c>
    </row>
    <row r="358" spans="1:1" x14ac:dyDescent="0.25">
      <c r="A358" s="11" t="s">
        <v>1994</v>
      </c>
    </row>
    <row r="359" spans="1:1" x14ac:dyDescent="0.25">
      <c r="A359" s="11" t="s">
        <v>2640</v>
      </c>
    </row>
    <row r="360" spans="1:1" x14ac:dyDescent="0.25">
      <c r="A360" s="11" t="s">
        <v>1729</v>
      </c>
    </row>
    <row r="361" spans="1:1" x14ac:dyDescent="0.25">
      <c r="A361" s="11" t="s">
        <v>1842</v>
      </c>
    </row>
    <row r="362" spans="1:1" x14ac:dyDescent="0.25">
      <c r="A362" s="11" t="s">
        <v>548</v>
      </c>
    </row>
    <row r="363" spans="1:1" x14ac:dyDescent="0.25">
      <c r="A363" s="11" t="s">
        <v>1495</v>
      </c>
    </row>
    <row r="364" spans="1:1" x14ac:dyDescent="0.25">
      <c r="A364" s="11" t="s">
        <v>858</v>
      </c>
    </row>
    <row r="365" spans="1:1" x14ac:dyDescent="0.25">
      <c r="A365" s="11" t="s">
        <v>683</v>
      </c>
    </row>
    <row r="366" spans="1:1" x14ac:dyDescent="0.25">
      <c r="A366" s="11" t="s">
        <v>3115</v>
      </c>
    </row>
    <row r="367" spans="1:1" x14ac:dyDescent="0.25">
      <c r="A367" s="11" t="s">
        <v>408</v>
      </c>
    </row>
    <row r="368" spans="1:1" x14ac:dyDescent="0.25">
      <c r="A368" s="11" t="s">
        <v>944</v>
      </c>
    </row>
    <row r="369" spans="1:1" x14ac:dyDescent="0.25">
      <c r="A369" s="11" t="s">
        <v>2082</v>
      </c>
    </row>
    <row r="370" spans="1:1" x14ac:dyDescent="0.25">
      <c r="A370" s="11" t="s">
        <v>1333</v>
      </c>
    </row>
    <row r="371" spans="1:1" x14ac:dyDescent="0.25">
      <c r="A371" s="11" t="s">
        <v>1241</v>
      </c>
    </row>
    <row r="372" spans="1:1" x14ac:dyDescent="0.25">
      <c r="A372" s="11" t="s">
        <v>52</v>
      </c>
    </row>
    <row r="373" spans="1:1" x14ac:dyDescent="0.25">
      <c r="A373" s="11" t="s">
        <v>2009</v>
      </c>
    </row>
    <row r="374" spans="1:1" x14ac:dyDescent="0.25">
      <c r="A374" s="11" t="s">
        <v>1755</v>
      </c>
    </row>
    <row r="375" spans="1:1" x14ac:dyDescent="0.25">
      <c r="A375" s="11" t="s">
        <v>422</v>
      </c>
    </row>
    <row r="376" spans="1:1" x14ac:dyDescent="0.25">
      <c r="A376" s="11" t="s">
        <v>516</v>
      </c>
    </row>
    <row r="377" spans="1:1" x14ac:dyDescent="0.25">
      <c r="A377" s="11" t="s">
        <v>1758</v>
      </c>
    </row>
    <row r="378" spans="1:1" x14ac:dyDescent="0.25">
      <c r="A378" s="11" t="s">
        <v>2804</v>
      </c>
    </row>
    <row r="379" spans="1:1" x14ac:dyDescent="0.25">
      <c r="A379" s="11" t="s">
        <v>491</v>
      </c>
    </row>
    <row r="380" spans="1:1" x14ac:dyDescent="0.25">
      <c r="A380" s="11" t="s">
        <v>1760</v>
      </c>
    </row>
    <row r="381" spans="1:1" x14ac:dyDescent="0.25">
      <c r="A381" s="11" t="s">
        <v>1004</v>
      </c>
    </row>
    <row r="382" spans="1:1" x14ac:dyDescent="0.25">
      <c r="A382" s="11" t="s">
        <v>972</v>
      </c>
    </row>
    <row r="383" spans="1:1" x14ac:dyDescent="0.25">
      <c r="A383" s="11" t="s">
        <v>1320</v>
      </c>
    </row>
    <row r="384" spans="1:1" x14ac:dyDescent="0.25">
      <c r="A384" s="11" t="s">
        <v>2537</v>
      </c>
    </row>
    <row r="385" spans="1:1" x14ac:dyDescent="0.25">
      <c r="A385" s="11" t="s">
        <v>481</v>
      </c>
    </row>
    <row r="386" spans="1:1" x14ac:dyDescent="0.25">
      <c r="A386" s="11" t="s">
        <v>1538</v>
      </c>
    </row>
    <row r="387" spans="1:1" x14ac:dyDescent="0.25">
      <c r="A387" s="11" t="s">
        <v>910</v>
      </c>
    </row>
    <row r="388" spans="1:1" x14ac:dyDescent="0.25">
      <c r="A388" s="11" t="s">
        <v>1044</v>
      </c>
    </row>
    <row r="389" spans="1:1" x14ac:dyDescent="0.25">
      <c r="A389" s="11" t="s">
        <v>939</v>
      </c>
    </row>
    <row r="390" spans="1:1" x14ac:dyDescent="0.25">
      <c r="A390" s="11" t="s">
        <v>2731</v>
      </c>
    </row>
    <row r="391" spans="1:1" x14ac:dyDescent="0.25">
      <c r="A391" s="11" t="s">
        <v>1253</v>
      </c>
    </row>
    <row r="392" spans="1:1" x14ac:dyDescent="0.25">
      <c r="A392" s="11" t="s">
        <v>2883</v>
      </c>
    </row>
    <row r="393" spans="1:1" x14ac:dyDescent="0.25">
      <c r="A393" s="11" t="s">
        <v>1193</v>
      </c>
    </row>
    <row r="394" spans="1:1" x14ac:dyDescent="0.25">
      <c r="A394" s="11" t="s">
        <v>1704</v>
      </c>
    </row>
    <row r="395" spans="1:1" x14ac:dyDescent="0.25">
      <c r="A395" s="11" t="s">
        <v>334</v>
      </c>
    </row>
    <row r="396" spans="1:1" x14ac:dyDescent="0.25">
      <c r="A396" s="11" t="s">
        <v>704</v>
      </c>
    </row>
    <row r="397" spans="1:1" x14ac:dyDescent="0.25">
      <c r="A397" s="11" t="s">
        <v>150</v>
      </c>
    </row>
    <row r="398" spans="1:1" x14ac:dyDescent="0.25">
      <c r="A398" s="11" t="s">
        <v>1130</v>
      </c>
    </row>
    <row r="399" spans="1:1" x14ac:dyDescent="0.25">
      <c r="A399" s="11" t="s">
        <v>725</v>
      </c>
    </row>
    <row r="400" spans="1:1" x14ac:dyDescent="0.25">
      <c r="A400" s="11" t="s">
        <v>1514</v>
      </c>
    </row>
    <row r="401" spans="1:1" x14ac:dyDescent="0.25">
      <c r="A401" s="11" t="s">
        <v>515</v>
      </c>
    </row>
    <row r="402" spans="1:1" x14ac:dyDescent="0.25">
      <c r="A402" s="11" t="s">
        <v>234</v>
      </c>
    </row>
    <row r="403" spans="1:1" x14ac:dyDescent="0.25">
      <c r="A403" s="11" t="s">
        <v>1793</v>
      </c>
    </row>
    <row r="404" spans="1:1" x14ac:dyDescent="0.25">
      <c r="A404" s="11" t="s">
        <v>186</v>
      </c>
    </row>
    <row r="405" spans="1:1" x14ac:dyDescent="0.25">
      <c r="A405" s="11" t="s">
        <v>1657</v>
      </c>
    </row>
    <row r="406" spans="1:1" x14ac:dyDescent="0.25">
      <c r="A406" s="11" t="s">
        <v>1682</v>
      </c>
    </row>
    <row r="407" spans="1:1" x14ac:dyDescent="0.25">
      <c r="A407" s="11" t="s">
        <v>949</v>
      </c>
    </row>
    <row r="408" spans="1:1" x14ac:dyDescent="0.25">
      <c r="A408" s="11" t="s">
        <v>76</v>
      </c>
    </row>
    <row r="409" spans="1:1" x14ac:dyDescent="0.25">
      <c r="A409" s="11" t="s">
        <v>2628</v>
      </c>
    </row>
    <row r="410" spans="1:1" x14ac:dyDescent="0.25">
      <c r="A410" s="11" t="s">
        <v>1172</v>
      </c>
    </row>
    <row r="411" spans="1:1" x14ac:dyDescent="0.25">
      <c r="A411" s="11" t="s">
        <v>1874</v>
      </c>
    </row>
    <row r="412" spans="1:1" x14ac:dyDescent="0.25">
      <c r="A412" s="11" t="s">
        <v>3014</v>
      </c>
    </row>
    <row r="413" spans="1:1" x14ac:dyDescent="0.25">
      <c r="A413" s="11" t="s">
        <v>1584</v>
      </c>
    </row>
    <row r="414" spans="1:1" x14ac:dyDescent="0.25">
      <c r="A414" s="11" t="s">
        <v>2514</v>
      </c>
    </row>
    <row r="415" spans="1:1" x14ac:dyDescent="0.25">
      <c r="A415" s="11" t="s">
        <v>1700</v>
      </c>
    </row>
    <row r="416" spans="1:1" x14ac:dyDescent="0.25">
      <c r="A416" s="11" t="s">
        <v>2282</v>
      </c>
    </row>
    <row r="417" spans="1:1" x14ac:dyDescent="0.25">
      <c r="A417" s="11" t="s">
        <v>552</v>
      </c>
    </row>
    <row r="418" spans="1:1" x14ac:dyDescent="0.25">
      <c r="A418" s="11" t="s">
        <v>2625</v>
      </c>
    </row>
    <row r="419" spans="1:1" x14ac:dyDescent="0.25">
      <c r="A419" s="11" t="s">
        <v>1918</v>
      </c>
    </row>
    <row r="420" spans="1:1" x14ac:dyDescent="0.25">
      <c r="A420" s="11" t="s">
        <v>1340</v>
      </c>
    </row>
    <row r="421" spans="1:1" x14ac:dyDescent="0.25">
      <c r="A421" s="11" t="s">
        <v>1293</v>
      </c>
    </row>
    <row r="422" spans="1:1" x14ac:dyDescent="0.25">
      <c r="A422" s="11" t="s">
        <v>1128</v>
      </c>
    </row>
    <row r="423" spans="1:1" x14ac:dyDescent="0.25">
      <c r="A423" s="11" t="s">
        <v>3095</v>
      </c>
    </row>
    <row r="424" spans="1:1" x14ac:dyDescent="0.25">
      <c r="A424" s="11" t="s">
        <v>2227</v>
      </c>
    </row>
    <row r="425" spans="1:1" x14ac:dyDescent="0.25">
      <c r="A425" s="11" t="s">
        <v>2181</v>
      </c>
    </row>
    <row r="426" spans="1:1" x14ac:dyDescent="0.25">
      <c r="A426" s="11" t="s">
        <v>1554</v>
      </c>
    </row>
    <row r="427" spans="1:1" x14ac:dyDescent="0.25">
      <c r="A427" s="11" t="s">
        <v>1752</v>
      </c>
    </row>
    <row r="428" spans="1:1" x14ac:dyDescent="0.25">
      <c r="A428" s="11" t="s">
        <v>1212</v>
      </c>
    </row>
    <row r="429" spans="1:1" x14ac:dyDescent="0.25">
      <c r="A429" s="11" t="s">
        <v>1691</v>
      </c>
    </row>
    <row r="430" spans="1:1" x14ac:dyDescent="0.25">
      <c r="A430" s="11" t="s">
        <v>83</v>
      </c>
    </row>
    <row r="431" spans="1:1" x14ac:dyDescent="0.25">
      <c r="A431" s="11" t="s">
        <v>1161</v>
      </c>
    </row>
    <row r="432" spans="1:1" x14ac:dyDescent="0.25">
      <c r="A432" s="11" t="s">
        <v>2563</v>
      </c>
    </row>
    <row r="433" spans="1:1" x14ac:dyDescent="0.25">
      <c r="A433" s="11" t="s">
        <v>833</v>
      </c>
    </row>
    <row r="434" spans="1:1" x14ac:dyDescent="0.25">
      <c r="A434" s="11" t="s">
        <v>734</v>
      </c>
    </row>
    <row r="435" spans="1:1" x14ac:dyDescent="0.25">
      <c r="A435" s="11" t="s">
        <v>3005</v>
      </c>
    </row>
    <row r="436" spans="1:1" x14ac:dyDescent="0.25">
      <c r="A436" s="11" t="s">
        <v>2721</v>
      </c>
    </row>
    <row r="437" spans="1:1" x14ac:dyDescent="0.25">
      <c r="A437" s="11" t="s">
        <v>1988</v>
      </c>
    </row>
    <row r="438" spans="1:1" x14ac:dyDescent="0.25">
      <c r="A438" s="11" t="s">
        <v>1952</v>
      </c>
    </row>
    <row r="439" spans="1:1" x14ac:dyDescent="0.25">
      <c r="A439" s="11" t="s">
        <v>2961</v>
      </c>
    </row>
    <row r="440" spans="1:1" x14ac:dyDescent="0.25">
      <c r="A440" s="11" t="s">
        <v>267</v>
      </c>
    </row>
    <row r="441" spans="1:1" x14ac:dyDescent="0.25">
      <c r="A441" s="11" t="s">
        <v>1593</v>
      </c>
    </row>
    <row r="442" spans="1:1" x14ac:dyDescent="0.25">
      <c r="A442" s="11" t="s">
        <v>2545</v>
      </c>
    </row>
    <row r="443" spans="1:1" x14ac:dyDescent="0.25">
      <c r="A443" s="11" t="s">
        <v>1463</v>
      </c>
    </row>
    <row r="444" spans="1:1" x14ac:dyDescent="0.25">
      <c r="A444" s="11" t="s">
        <v>1578</v>
      </c>
    </row>
    <row r="445" spans="1:1" x14ac:dyDescent="0.25">
      <c r="A445" s="11" t="s">
        <v>1383</v>
      </c>
    </row>
    <row r="446" spans="1:1" x14ac:dyDescent="0.25">
      <c r="A446" s="11" t="s">
        <v>1087</v>
      </c>
    </row>
    <row r="447" spans="1:1" x14ac:dyDescent="0.25">
      <c r="A447" s="11" t="s">
        <v>1286</v>
      </c>
    </row>
    <row r="448" spans="1:1" x14ac:dyDescent="0.25">
      <c r="A448" s="11" t="s">
        <v>1673</v>
      </c>
    </row>
    <row r="449" spans="1:1" x14ac:dyDescent="0.25">
      <c r="A449" s="11" t="s">
        <v>774</v>
      </c>
    </row>
    <row r="450" spans="1:1" x14ac:dyDescent="0.25">
      <c r="A450" s="11" t="s">
        <v>1551</v>
      </c>
    </row>
    <row r="451" spans="1:1" x14ac:dyDescent="0.25">
      <c r="A451" s="11" t="s">
        <v>1469</v>
      </c>
    </row>
    <row r="452" spans="1:1" x14ac:dyDescent="0.25">
      <c r="A452" s="11" t="s">
        <v>2402</v>
      </c>
    </row>
    <row r="453" spans="1:1" x14ac:dyDescent="0.25">
      <c r="A453" s="11" t="s">
        <v>211</v>
      </c>
    </row>
    <row r="454" spans="1:1" x14ac:dyDescent="0.25">
      <c r="A454" s="11" t="s">
        <v>266</v>
      </c>
    </row>
    <row r="455" spans="1:1" x14ac:dyDescent="0.25">
      <c r="A455" s="11" t="s">
        <v>1932</v>
      </c>
    </row>
    <row r="456" spans="1:1" x14ac:dyDescent="0.25">
      <c r="A456" s="11" t="s">
        <v>1804</v>
      </c>
    </row>
    <row r="457" spans="1:1" x14ac:dyDescent="0.25">
      <c r="A457" s="11" t="s">
        <v>207</v>
      </c>
    </row>
    <row r="458" spans="1:1" x14ac:dyDescent="0.25">
      <c r="A458" s="11" t="s">
        <v>1154</v>
      </c>
    </row>
    <row r="459" spans="1:1" x14ac:dyDescent="0.25">
      <c r="A459" s="11" t="s">
        <v>170</v>
      </c>
    </row>
    <row r="460" spans="1:1" x14ac:dyDescent="0.25">
      <c r="A460" s="11" t="s">
        <v>104</v>
      </c>
    </row>
    <row r="461" spans="1:1" x14ac:dyDescent="0.25">
      <c r="A461" s="11" t="s">
        <v>1279</v>
      </c>
    </row>
    <row r="462" spans="1:1" x14ac:dyDescent="0.25">
      <c r="A462" s="11" t="s">
        <v>622</v>
      </c>
    </row>
    <row r="463" spans="1:1" x14ac:dyDescent="0.25">
      <c r="A463" s="11" t="s">
        <v>1406</v>
      </c>
    </row>
    <row r="464" spans="1:1" x14ac:dyDescent="0.25">
      <c r="A464" s="11" t="s">
        <v>808</v>
      </c>
    </row>
    <row r="465" spans="1:1" x14ac:dyDescent="0.25">
      <c r="A465" s="11" t="s">
        <v>1741</v>
      </c>
    </row>
    <row r="466" spans="1:1" x14ac:dyDescent="0.25">
      <c r="A466" s="11" t="s">
        <v>2600</v>
      </c>
    </row>
    <row r="467" spans="1:1" x14ac:dyDescent="0.25">
      <c r="A467" s="11" t="s">
        <v>614</v>
      </c>
    </row>
    <row r="468" spans="1:1" x14ac:dyDescent="0.25">
      <c r="A468" s="11" t="s">
        <v>722</v>
      </c>
    </row>
    <row r="469" spans="1:1" x14ac:dyDescent="0.25">
      <c r="A469" s="11" t="s">
        <v>1085</v>
      </c>
    </row>
    <row r="470" spans="1:1" x14ac:dyDescent="0.25">
      <c r="A470" s="11" t="s">
        <v>2382</v>
      </c>
    </row>
    <row r="471" spans="1:1" x14ac:dyDescent="0.25">
      <c r="A471" s="11" t="s">
        <v>1656</v>
      </c>
    </row>
    <row r="472" spans="1:1" x14ac:dyDescent="0.25">
      <c r="A472" s="11" t="s">
        <v>693</v>
      </c>
    </row>
    <row r="473" spans="1:1" x14ac:dyDescent="0.25">
      <c r="A473" s="11" t="s">
        <v>117</v>
      </c>
    </row>
    <row r="474" spans="1:1" x14ac:dyDescent="0.25">
      <c r="A474" s="11" t="s">
        <v>2111</v>
      </c>
    </row>
    <row r="475" spans="1:1" x14ac:dyDescent="0.25">
      <c r="A475" s="11" t="s">
        <v>391</v>
      </c>
    </row>
    <row r="476" spans="1:1" x14ac:dyDescent="0.25">
      <c r="A476" s="11" t="s">
        <v>967</v>
      </c>
    </row>
    <row r="477" spans="1:1" x14ac:dyDescent="0.25">
      <c r="A477" s="11" t="s">
        <v>279</v>
      </c>
    </row>
    <row r="478" spans="1:1" x14ac:dyDescent="0.25">
      <c r="A478" s="11" t="s">
        <v>766</v>
      </c>
    </row>
    <row r="479" spans="1:1" x14ac:dyDescent="0.25">
      <c r="A479" s="11" t="s">
        <v>1893</v>
      </c>
    </row>
    <row r="480" spans="1:1" x14ac:dyDescent="0.25">
      <c r="A480" s="11" t="s">
        <v>999</v>
      </c>
    </row>
    <row r="481" spans="1:1" x14ac:dyDescent="0.25">
      <c r="A481" s="11" t="s">
        <v>822</v>
      </c>
    </row>
    <row r="482" spans="1:1" x14ac:dyDescent="0.25">
      <c r="A482" s="11" t="s">
        <v>856</v>
      </c>
    </row>
    <row r="483" spans="1:1" x14ac:dyDescent="0.25">
      <c r="A483" s="11" t="s">
        <v>796</v>
      </c>
    </row>
    <row r="484" spans="1:1" x14ac:dyDescent="0.25">
      <c r="A484" s="11" t="s">
        <v>2619</v>
      </c>
    </row>
    <row r="485" spans="1:1" x14ac:dyDescent="0.25">
      <c r="A485" s="11" t="s">
        <v>94</v>
      </c>
    </row>
    <row r="486" spans="1:1" x14ac:dyDescent="0.25">
      <c r="A486" s="11" t="s">
        <v>1076</v>
      </c>
    </row>
    <row r="487" spans="1:1" x14ac:dyDescent="0.25">
      <c r="A487" s="11" t="s">
        <v>1298</v>
      </c>
    </row>
    <row r="488" spans="1:1" x14ac:dyDescent="0.25">
      <c r="A488" s="11" t="s">
        <v>1798</v>
      </c>
    </row>
    <row r="489" spans="1:1" x14ac:dyDescent="0.25">
      <c r="A489" s="11" t="s">
        <v>2343</v>
      </c>
    </row>
    <row r="490" spans="1:1" x14ac:dyDescent="0.25">
      <c r="A490" s="11" t="s">
        <v>2261</v>
      </c>
    </row>
    <row r="491" spans="1:1" x14ac:dyDescent="0.25">
      <c r="A491" s="11" t="s">
        <v>2807</v>
      </c>
    </row>
    <row r="492" spans="1:1" x14ac:dyDescent="0.25">
      <c r="A492" s="11" t="s">
        <v>1424</v>
      </c>
    </row>
    <row r="493" spans="1:1" x14ac:dyDescent="0.25">
      <c r="A493" s="11" t="s">
        <v>2324</v>
      </c>
    </row>
    <row r="494" spans="1:1" x14ac:dyDescent="0.25">
      <c r="A494" s="11" t="s">
        <v>2376</v>
      </c>
    </row>
    <row r="495" spans="1:1" x14ac:dyDescent="0.25">
      <c r="A495" s="11" t="s">
        <v>1920</v>
      </c>
    </row>
    <row r="496" spans="1:1" x14ac:dyDescent="0.25">
      <c r="A496" s="11" t="s">
        <v>3128</v>
      </c>
    </row>
    <row r="497" spans="1:1" x14ac:dyDescent="0.25">
      <c r="A497" s="11" t="s">
        <v>1868</v>
      </c>
    </row>
    <row r="498" spans="1:1" x14ac:dyDescent="0.25">
      <c r="A498" s="11" t="s">
        <v>2172</v>
      </c>
    </row>
    <row r="499" spans="1:1" x14ac:dyDescent="0.25">
      <c r="A499" s="11" t="s">
        <v>1028</v>
      </c>
    </row>
    <row r="500" spans="1:1" x14ac:dyDescent="0.25">
      <c r="A500" s="11" t="s">
        <v>1576</v>
      </c>
    </row>
    <row r="501" spans="1:1" x14ac:dyDescent="0.25">
      <c r="A501" s="11" t="s">
        <v>2488</v>
      </c>
    </row>
    <row r="502" spans="1:1" x14ac:dyDescent="0.25">
      <c r="A502" s="11" t="s">
        <v>3091</v>
      </c>
    </row>
    <row r="503" spans="1:1" x14ac:dyDescent="0.25">
      <c r="A503" s="11" t="s">
        <v>1471</v>
      </c>
    </row>
    <row r="504" spans="1:1" x14ac:dyDescent="0.25">
      <c r="A504" s="11" t="s">
        <v>707</v>
      </c>
    </row>
    <row r="505" spans="1:1" x14ac:dyDescent="0.25">
      <c r="A505" s="11" t="s">
        <v>2728</v>
      </c>
    </row>
    <row r="506" spans="1:1" x14ac:dyDescent="0.25">
      <c r="A506" s="11" t="s">
        <v>465</v>
      </c>
    </row>
    <row r="507" spans="1:1" x14ac:dyDescent="0.25">
      <c r="A507" s="11" t="s">
        <v>814</v>
      </c>
    </row>
    <row r="508" spans="1:1" x14ac:dyDescent="0.25">
      <c r="A508" s="11" t="s">
        <v>1480</v>
      </c>
    </row>
    <row r="509" spans="1:1" x14ac:dyDescent="0.25">
      <c r="A509" s="11" t="s">
        <v>1802</v>
      </c>
    </row>
    <row r="510" spans="1:1" x14ac:dyDescent="0.25">
      <c r="A510" s="11" t="s">
        <v>348</v>
      </c>
    </row>
    <row r="511" spans="1:1" x14ac:dyDescent="0.25">
      <c r="A511" s="11" t="s">
        <v>779</v>
      </c>
    </row>
    <row r="512" spans="1:1" x14ac:dyDescent="0.25">
      <c r="A512" s="11" t="s">
        <v>1007</v>
      </c>
    </row>
    <row r="513" spans="1:1" x14ac:dyDescent="0.25">
      <c r="A513" s="11" t="s">
        <v>2047</v>
      </c>
    </row>
    <row r="514" spans="1:1" x14ac:dyDescent="0.25">
      <c r="A514" s="11" t="s">
        <v>2506</v>
      </c>
    </row>
    <row r="515" spans="1:1" x14ac:dyDescent="0.25">
      <c r="A515" s="11" t="s">
        <v>1135</v>
      </c>
    </row>
    <row r="516" spans="1:1" x14ac:dyDescent="0.25">
      <c r="A516" s="11" t="s">
        <v>2778</v>
      </c>
    </row>
    <row r="517" spans="1:1" x14ac:dyDescent="0.25">
      <c r="A517" s="11" t="s">
        <v>1612</v>
      </c>
    </row>
    <row r="518" spans="1:1" x14ac:dyDescent="0.25">
      <c r="A518" s="11" t="s">
        <v>495</v>
      </c>
    </row>
    <row r="519" spans="1:1" x14ac:dyDescent="0.25">
      <c r="A519" s="11" t="s">
        <v>522</v>
      </c>
    </row>
    <row r="520" spans="1:1" x14ac:dyDescent="0.25">
      <c r="A520" s="11" t="s">
        <v>466</v>
      </c>
    </row>
    <row r="521" spans="1:1" x14ac:dyDescent="0.25">
      <c r="A521" s="11" t="s">
        <v>136</v>
      </c>
    </row>
    <row r="522" spans="1:1" x14ac:dyDescent="0.25">
      <c r="A522" s="11" t="s">
        <v>3112</v>
      </c>
    </row>
    <row r="523" spans="1:1" x14ac:dyDescent="0.25">
      <c r="A523" s="11" t="s">
        <v>792</v>
      </c>
    </row>
    <row r="524" spans="1:1" x14ac:dyDescent="0.25">
      <c r="A524" s="11" t="s">
        <v>2108</v>
      </c>
    </row>
    <row r="525" spans="1:1" x14ac:dyDescent="0.25">
      <c r="A525" s="11" t="s">
        <v>1196</v>
      </c>
    </row>
    <row r="526" spans="1:1" x14ac:dyDescent="0.25">
      <c r="A526" s="11" t="s">
        <v>2495</v>
      </c>
    </row>
    <row r="527" spans="1:1" x14ac:dyDescent="0.25">
      <c r="A527" s="11" t="s">
        <v>2216</v>
      </c>
    </row>
    <row r="528" spans="1:1" x14ac:dyDescent="0.25">
      <c r="A528" s="11" t="s">
        <v>2004</v>
      </c>
    </row>
    <row r="529" spans="1:1" x14ac:dyDescent="0.25">
      <c r="A529" s="11" t="s">
        <v>1528</v>
      </c>
    </row>
    <row r="530" spans="1:1" x14ac:dyDescent="0.25">
      <c r="A530" s="11" t="s">
        <v>2549</v>
      </c>
    </row>
    <row r="531" spans="1:1" x14ac:dyDescent="0.25">
      <c r="A531" s="11" t="s">
        <v>1956</v>
      </c>
    </row>
    <row r="532" spans="1:1" x14ac:dyDescent="0.25">
      <c r="A532" s="11" t="s">
        <v>1494</v>
      </c>
    </row>
    <row r="533" spans="1:1" x14ac:dyDescent="0.25">
      <c r="A533" s="11" t="s">
        <v>2957</v>
      </c>
    </row>
    <row r="534" spans="1:1" x14ac:dyDescent="0.25">
      <c r="A534" s="11" t="s">
        <v>2954</v>
      </c>
    </row>
    <row r="535" spans="1:1" x14ac:dyDescent="0.25">
      <c r="A535" s="11" t="s">
        <v>1490</v>
      </c>
    </row>
    <row r="536" spans="1:1" x14ac:dyDescent="0.25">
      <c r="A536" s="11" t="s">
        <v>1709</v>
      </c>
    </row>
    <row r="537" spans="1:1" x14ac:dyDescent="0.25">
      <c r="A537" s="11" t="s">
        <v>143</v>
      </c>
    </row>
    <row r="538" spans="1:1" x14ac:dyDescent="0.25">
      <c r="A538" s="11" t="s">
        <v>1902</v>
      </c>
    </row>
    <row r="539" spans="1:1" x14ac:dyDescent="0.25">
      <c r="A539" s="11" t="s">
        <v>2205</v>
      </c>
    </row>
    <row r="540" spans="1:1" x14ac:dyDescent="0.25">
      <c r="A540" s="11" t="s">
        <v>1886</v>
      </c>
    </row>
    <row r="541" spans="1:1" x14ac:dyDescent="0.25">
      <c r="A541" s="11" t="s">
        <v>996</v>
      </c>
    </row>
    <row r="542" spans="1:1" x14ac:dyDescent="0.25">
      <c r="A542" s="11" t="s">
        <v>1057</v>
      </c>
    </row>
    <row r="543" spans="1:1" x14ac:dyDescent="0.25">
      <c r="A543" s="11" t="s">
        <v>762</v>
      </c>
    </row>
    <row r="544" spans="1:1" x14ac:dyDescent="0.25">
      <c r="A544" s="11" t="s">
        <v>1864</v>
      </c>
    </row>
    <row r="545" spans="1:1" x14ac:dyDescent="0.25">
      <c r="A545" s="11" t="s">
        <v>615</v>
      </c>
    </row>
    <row r="546" spans="1:1" x14ac:dyDescent="0.25">
      <c r="A546" s="11" t="s">
        <v>363</v>
      </c>
    </row>
    <row r="547" spans="1:1" x14ac:dyDescent="0.25">
      <c r="A547" s="11" t="s">
        <v>144</v>
      </c>
    </row>
    <row r="548" spans="1:1" x14ac:dyDescent="0.25">
      <c r="A548" s="11" t="s">
        <v>2508</v>
      </c>
    </row>
    <row r="549" spans="1:1" x14ac:dyDescent="0.25">
      <c r="A549" s="11" t="s">
        <v>2538</v>
      </c>
    </row>
    <row r="550" spans="1:1" x14ac:dyDescent="0.25">
      <c r="A550" s="11" t="s">
        <v>2127</v>
      </c>
    </row>
    <row r="551" spans="1:1" x14ac:dyDescent="0.25">
      <c r="A551" s="11" t="s">
        <v>1963</v>
      </c>
    </row>
    <row r="552" spans="1:1" x14ac:dyDescent="0.25">
      <c r="A552" s="11" t="s">
        <v>2777</v>
      </c>
    </row>
    <row r="553" spans="1:1" x14ac:dyDescent="0.25">
      <c r="A553" s="11" t="s">
        <v>2171</v>
      </c>
    </row>
    <row r="554" spans="1:1" x14ac:dyDescent="0.25">
      <c r="A554" s="11" t="s">
        <v>626</v>
      </c>
    </row>
    <row r="555" spans="1:1" x14ac:dyDescent="0.25">
      <c r="A555" s="11" t="s">
        <v>518</v>
      </c>
    </row>
    <row r="556" spans="1:1" x14ac:dyDescent="0.25">
      <c r="A556" s="11" t="s">
        <v>985</v>
      </c>
    </row>
    <row r="557" spans="1:1" x14ac:dyDescent="0.25">
      <c r="A557" s="11" t="s">
        <v>1828</v>
      </c>
    </row>
    <row r="558" spans="1:1" x14ac:dyDescent="0.25">
      <c r="A558" s="11" t="s">
        <v>1969</v>
      </c>
    </row>
    <row r="559" spans="1:1" x14ac:dyDescent="0.25">
      <c r="A559" s="11" t="s">
        <v>1240</v>
      </c>
    </row>
    <row r="560" spans="1:1" x14ac:dyDescent="0.25">
      <c r="A560" s="11" t="s">
        <v>1003</v>
      </c>
    </row>
    <row r="561" spans="1:1" x14ac:dyDescent="0.25">
      <c r="A561" s="11" t="s">
        <v>396</v>
      </c>
    </row>
    <row r="562" spans="1:1" x14ac:dyDescent="0.25">
      <c r="A562" s="11" t="s">
        <v>1912</v>
      </c>
    </row>
    <row r="563" spans="1:1" x14ac:dyDescent="0.25">
      <c r="A563" s="11" t="s">
        <v>204</v>
      </c>
    </row>
    <row r="564" spans="1:1" x14ac:dyDescent="0.25">
      <c r="A564" s="11" t="s">
        <v>950</v>
      </c>
    </row>
    <row r="565" spans="1:1" x14ac:dyDescent="0.25">
      <c r="A565" s="11" t="s">
        <v>739</v>
      </c>
    </row>
    <row r="566" spans="1:1" x14ac:dyDescent="0.25">
      <c r="A566" s="11" t="s">
        <v>209</v>
      </c>
    </row>
    <row r="567" spans="1:1" x14ac:dyDescent="0.25">
      <c r="A567" s="11" t="s">
        <v>1405</v>
      </c>
    </row>
    <row r="568" spans="1:1" x14ac:dyDescent="0.25">
      <c r="A568" s="11" t="s">
        <v>595</v>
      </c>
    </row>
    <row r="569" spans="1:1" x14ac:dyDescent="0.25">
      <c r="A569" s="11" t="s">
        <v>193</v>
      </c>
    </row>
    <row r="570" spans="1:1" x14ac:dyDescent="0.25">
      <c r="A570" s="11" t="s">
        <v>492</v>
      </c>
    </row>
    <row r="571" spans="1:1" x14ac:dyDescent="0.25">
      <c r="A571" s="11" t="s">
        <v>547</v>
      </c>
    </row>
    <row r="572" spans="1:1" x14ac:dyDescent="0.25">
      <c r="A572" s="11" t="s">
        <v>236</v>
      </c>
    </row>
    <row r="573" spans="1:1" x14ac:dyDescent="0.25">
      <c r="A573" s="11" t="s">
        <v>865</v>
      </c>
    </row>
    <row r="574" spans="1:1" x14ac:dyDescent="0.25">
      <c r="A574" s="11" t="s">
        <v>797</v>
      </c>
    </row>
    <row r="575" spans="1:1" x14ac:dyDescent="0.25">
      <c r="A575" s="11" t="s">
        <v>888</v>
      </c>
    </row>
    <row r="576" spans="1:1" x14ac:dyDescent="0.25">
      <c r="A576" s="11" t="s">
        <v>514</v>
      </c>
    </row>
    <row r="577" spans="1:1" x14ac:dyDescent="0.25">
      <c r="A577" s="11" t="s">
        <v>313</v>
      </c>
    </row>
    <row r="578" spans="1:1" x14ac:dyDescent="0.25">
      <c r="A578" s="11" t="s">
        <v>2071</v>
      </c>
    </row>
    <row r="579" spans="1:1" x14ac:dyDescent="0.25">
      <c r="A579" s="11" t="s">
        <v>811</v>
      </c>
    </row>
    <row r="580" spans="1:1" x14ac:dyDescent="0.25">
      <c r="A580" s="11" t="s">
        <v>2327</v>
      </c>
    </row>
    <row r="581" spans="1:1" x14ac:dyDescent="0.25">
      <c r="A581" s="11" t="s">
        <v>751</v>
      </c>
    </row>
    <row r="582" spans="1:1" x14ac:dyDescent="0.25">
      <c r="A582" s="11" t="s">
        <v>1046</v>
      </c>
    </row>
    <row r="583" spans="1:1" x14ac:dyDescent="0.25">
      <c r="A583" s="11" t="s">
        <v>1693</v>
      </c>
    </row>
    <row r="584" spans="1:1" x14ac:dyDescent="0.25">
      <c r="A584" s="11" t="s">
        <v>807</v>
      </c>
    </row>
    <row r="585" spans="1:1" x14ac:dyDescent="0.25">
      <c r="A585" s="11" t="s">
        <v>381</v>
      </c>
    </row>
    <row r="586" spans="1:1" x14ac:dyDescent="0.25">
      <c r="A586" s="11" t="s">
        <v>864</v>
      </c>
    </row>
    <row r="587" spans="1:1" x14ac:dyDescent="0.25">
      <c r="A587" s="11" t="s">
        <v>598</v>
      </c>
    </row>
    <row r="588" spans="1:1" x14ac:dyDescent="0.25">
      <c r="A588" s="11" t="s">
        <v>1629</v>
      </c>
    </row>
    <row r="589" spans="1:1" x14ac:dyDescent="0.25">
      <c r="A589" s="11" t="s">
        <v>583</v>
      </c>
    </row>
    <row r="590" spans="1:1" x14ac:dyDescent="0.25">
      <c r="A590" s="11" t="s">
        <v>1858</v>
      </c>
    </row>
    <row r="591" spans="1:1" x14ac:dyDescent="0.25">
      <c r="A591" s="11" t="s">
        <v>436</v>
      </c>
    </row>
    <row r="592" spans="1:1" x14ac:dyDescent="0.25">
      <c r="A592" s="11" t="s">
        <v>1661</v>
      </c>
    </row>
    <row r="593" spans="1:1" x14ac:dyDescent="0.25">
      <c r="A593" s="11" t="s">
        <v>1984</v>
      </c>
    </row>
    <row r="594" spans="1:1" x14ac:dyDescent="0.25">
      <c r="A594" s="11" t="s">
        <v>2848</v>
      </c>
    </row>
    <row r="595" spans="1:1" x14ac:dyDescent="0.25">
      <c r="A595" s="11" t="s">
        <v>3097</v>
      </c>
    </row>
    <row r="596" spans="1:1" x14ac:dyDescent="0.25">
      <c r="A596" s="11" t="s">
        <v>850</v>
      </c>
    </row>
    <row r="597" spans="1:1" x14ac:dyDescent="0.25">
      <c r="A597" s="11" t="s">
        <v>2934</v>
      </c>
    </row>
    <row r="598" spans="1:1" x14ac:dyDescent="0.25">
      <c r="A598" s="11" t="s">
        <v>452</v>
      </c>
    </row>
    <row r="599" spans="1:1" x14ac:dyDescent="0.25">
      <c r="A599" s="11" t="s">
        <v>876</v>
      </c>
    </row>
    <row r="600" spans="1:1" x14ac:dyDescent="0.25">
      <c r="A600" s="11" t="s">
        <v>1051</v>
      </c>
    </row>
    <row r="601" spans="1:1" x14ac:dyDescent="0.25">
      <c r="A601" s="11" t="s">
        <v>711</v>
      </c>
    </row>
    <row r="602" spans="1:1" x14ac:dyDescent="0.25">
      <c r="A602" s="11" t="s">
        <v>2719</v>
      </c>
    </row>
    <row r="603" spans="1:1" x14ac:dyDescent="0.25">
      <c r="A603" s="11" t="s">
        <v>1961</v>
      </c>
    </row>
    <row r="604" spans="1:1" x14ac:dyDescent="0.25">
      <c r="A604" s="11" t="s">
        <v>365</v>
      </c>
    </row>
    <row r="605" spans="1:1" x14ac:dyDescent="0.25">
      <c r="A605" s="11" t="s">
        <v>658</v>
      </c>
    </row>
    <row r="606" spans="1:1" x14ac:dyDescent="0.25">
      <c r="A606" s="11" t="s">
        <v>1411</v>
      </c>
    </row>
    <row r="607" spans="1:1" x14ac:dyDescent="0.25">
      <c r="A607" s="11" t="s">
        <v>506</v>
      </c>
    </row>
    <row r="608" spans="1:1" x14ac:dyDescent="0.25">
      <c r="A608" s="11" t="s">
        <v>2622</v>
      </c>
    </row>
    <row r="609" spans="1:1" x14ac:dyDescent="0.25">
      <c r="A609" s="11" t="s">
        <v>103</v>
      </c>
    </row>
    <row r="610" spans="1:1" x14ac:dyDescent="0.25">
      <c r="A610" s="11" t="s">
        <v>795</v>
      </c>
    </row>
    <row r="611" spans="1:1" x14ac:dyDescent="0.25">
      <c r="A611" s="11" t="s">
        <v>532</v>
      </c>
    </row>
    <row r="612" spans="1:1" x14ac:dyDescent="0.25">
      <c r="A612" s="11" t="s">
        <v>1651</v>
      </c>
    </row>
    <row r="613" spans="1:1" x14ac:dyDescent="0.25">
      <c r="A613" s="11" t="s">
        <v>1930</v>
      </c>
    </row>
    <row r="614" spans="1:1" x14ac:dyDescent="0.25">
      <c r="A614" s="11" t="s">
        <v>1634</v>
      </c>
    </row>
    <row r="615" spans="1:1" x14ac:dyDescent="0.25">
      <c r="A615" s="11" t="s">
        <v>641</v>
      </c>
    </row>
    <row r="616" spans="1:1" x14ac:dyDescent="0.25">
      <c r="A616" s="11" t="s">
        <v>772</v>
      </c>
    </row>
    <row r="617" spans="1:1" x14ac:dyDescent="0.25">
      <c r="A617" s="11" t="s">
        <v>2159</v>
      </c>
    </row>
    <row r="618" spans="1:1" x14ac:dyDescent="0.25">
      <c r="A618" s="11" t="s">
        <v>1727</v>
      </c>
    </row>
    <row r="619" spans="1:1" x14ac:dyDescent="0.25">
      <c r="A619" s="11" t="s">
        <v>919</v>
      </c>
    </row>
    <row r="620" spans="1:1" x14ac:dyDescent="0.25">
      <c r="A620" s="11" t="s">
        <v>2029</v>
      </c>
    </row>
    <row r="621" spans="1:1" x14ac:dyDescent="0.25">
      <c r="A621" s="11" t="s">
        <v>961</v>
      </c>
    </row>
    <row r="622" spans="1:1" x14ac:dyDescent="0.25">
      <c r="A622" s="11" t="s">
        <v>390</v>
      </c>
    </row>
    <row r="623" spans="1:1" x14ac:dyDescent="0.25">
      <c r="A623" s="11" t="s">
        <v>2911</v>
      </c>
    </row>
    <row r="624" spans="1:1" x14ac:dyDescent="0.25">
      <c r="A624" s="11" t="s">
        <v>824</v>
      </c>
    </row>
    <row r="625" spans="1:1" x14ac:dyDescent="0.25">
      <c r="A625" s="11" t="s">
        <v>2055</v>
      </c>
    </row>
    <row r="626" spans="1:1" x14ac:dyDescent="0.25">
      <c r="A626" s="11" t="s">
        <v>1425</v>
      </c>
    </row>
    <row r="627" spans="1:1" x14ac:dyDescent="0.25">
      <c r="A627" s="11" t="s">
        <v>912</v>
      </c>
    </row>
    <row r="628" spans="1:1" x14ac:dyDescent="0.25">
      <c r="A628" s="11" t="s">
        <v>557</v>
      </c>
    </row>
    <row r="629" spans="1:1" x14ac:dyDescent="0.25">
      <c r="A629" s="11" t="s">
        <v>3098</v>
      </c>
    </row>
    <row r="630" spans="1:1" x14ac:dyDescent="0.25">
      <c r="A630" s="11" t="s">
        <v>419</v>
      </c>
    </row>
    <row r="631" spans="1:1" x14ac:dyDescent="0.25">
      <c r="A631" s="11" t="s">
        <v>1686</v>
      </c>
    </row>
    <row r="632" spans="1:1" x14ac:dyDescent="0.25">
      <c r="A632" s="11" t="s">
        <v>2093</v>
      </c>
    </row>
    <row r="633" spans="1:1" x14ac:dyDescent="0.25">
      <c r="A633" s="11" t="s">
        <v>376</v>
      </c>
    </row>
    <row r="634" spans="1:1" x14ac:dyDescent="0.25">
      <c r="A634" s="11" t="s">
        <v>2879</v>
      </c>
    </row>
    <row r="635" spans="1:1" x14ac:dyDescent="0.25">
      <c r="A635" s="11" t="s">
        <v>2124</v>
      </c>
    </row>
    <row r="636" spans="1:1" x14ac:dyDescent="0.25">
      <c r="A636" s="11" t="s">
        <v>1687</v>
      </c>
    </row>
    <row r="637" spans="1:1" x14ac:dyDescent="0.25">
      <c r="A637" s="11" t="s">
        <v>714</v>
      </c>
    </row>
    <row r="638" spans="1:1" x14ac:dyDescent="0.25">
      <c r="A638" s="11" t="s">
        <v>1517</v>
      </c>
    </row>
    <row r="639" spans="1:1" x14ac:dyDescent="0.25">
      <c r="A639" s="11" t="s">
        <v>2363</v>
      </c>
    </row>
    <row r="640" spans="1:1" x14ac:dyDescent="0.25">
      <c r="A640" s="11" t="s">
        <v>2264</v>
      </c>
    </row>
    <row r="641" spans="1:1" x14ac:dyDescent="0.25">
      <c r="A641" s="11" t="s">
        <v>2126</v>
      </c>
    </row>
    <row r="642" spans="1:1" x14ac:dyDescent="0.25">
      <c r="A642" s="11" t="s">
        <v>2788</v>
      </c>
    </row>
    <row r="643" spans="1:1" x14ac:dyDescent="0.25">
      <c r="A643" s="11" t="s">
        <v>1889</v>
      </c>
    </row>
    <row r="644" spans="1:1" x14ac:dyDescent="0.25">
      <c r="A644" s="11" t="s">
        <v>1419</v>
      </c>
    </row>
    <row r="645" spans="1:1" x14ac:dyDescent="0.25">
      <c r="A645" s="11" t="s">
        <v>1005</v>
      </c>
    </row>
    <row r="646" spans="1:1" x14ac:dyDescent="0.25">
      <c r="A646" s="11" t="s">
        <v>442</v>
      </c>
    </row>
    <row r="647" spans="1:1" x14ac:dyDescent="0.25">
      <c r="A647" s="11" t="s">
        <v>2664</v>
      </c>
    </row>
    <row r="648" spans="1:1" x14ac:dyDescent="0.25">
      <c r="A648" s="11" t="s">
        <v>2714</v>
      </c>
    </row>
    <row r="649" spans="1:1" x14ac:dyDescent="0.25">
      <c r="A649" s="11" t="s">
        <v>402</v>
      </c>
    </row>
    <row r="650" spans="1:1" x14ac:dyDescent="0.25">
      <c r="A650" s="11" t="s">
        <v>1648</v>
      </c>
    </row>
    <row r="651" spans="1:1" x14ac:dyDescent="0.25">
      <c r="A651" s="11" t="s">
        <v>1606</v>
      </c>
    </row>
    <row r="652" spans="1:1" x14ac:dyDescent="0.25">
      <c r="A652" s="11" t="s">
        <v>2229</v>
      </c>
    </row>
    <row r="653" spans="1:1" x14ac:dyDescent="0.25">
      <c r="A653" s="11" t="s">
        <v>1724</v>
      </c>
    </row>
    <row r="654" spans="1:1" x14ac:dyDescent="0.25">
      <c r="A654" s="11" t="s">
        <v>2198</v>
      </c>
    </row>
    <row r="655" spans="1:1" x14ac:dyDescent="0.25">
      <c r="A655" s="11" t="s">
        <v>256</v>
      </c>
    </row>
    <row r="656" spans="1:1" x14ac:dyDescent="0.25">
      <c r="A656" s="11" t="s">
        <v>1777</v>
      </c>
    </row>
    <row r="657" spans="1:1" x14ac:dyDescent="0.25">
      <c r="A657" s="11" t="s">
        <v>1296</v>
      </c>
    </row>
    <row r="658" spans="1:1" x14ac:dyDescent="0.25">
      <c r="A658" s="11" t="s">
        <v>1061</v>
      </c>
    </row>
    <row r="659" spans="1:1" x14ac:dyDescent="0.25">
      <c r="A659" s="11" t="s">
        <v>1399</v>
      </c>
    </row>
    <row r="660" spans="1:1" x14ac:dyDescent="0.25">
      <c r="A660" s="11" t="s">
        <v>880</v>
      </c>
    </row>
    <row r="661" spans="1:1" x14ac:dyDescent="0.25">
      <c r="A661" s="11" t="s">
        <v>512</v>
      </c>
    </row>
    <row r="662" spans="1:1" x14ac:dyDescent="0.25">
      <c r="A662" s="11" t="s">
        <v>271</v>
      </c>
    </row>
    <row r="663" spans="1:1" x14ac:dyDescent="0.25">
      <c r="A663" s="11" t="s">
        <v>95</v>
      </c>
    </row>
    <row r="664" spans="1:1" x14ac:dyDescent="0.25">
      <c r="A664" s="11" t="s">
        <v>416</v>
      </c>
    </row>
    <row r="665" spans="1:1" x14ac:dyDescent="0.25">
      <c r="A665" s="11" t="s">
        <v>763</v>
      </c>
    </row>
    <row r="666" spans="1:1" x14ac:dyDescent="0.25">
      <c r="A666" s="11" t="s">
        <v>946</v>
      </c>
    </row>
    <row r="667" spans="1:1" x14ac:dyDescent="0.25">
      <c r="A667" s="11" t="s">
        <v>1957</v>
      </c>
    </row>
    <row r="668" spans="1:1" x14ac:dyDescent="0.25">
      <c r="A668" s="11" t="s">
        <v>611</v>
      </c>
    </row>
    <row r="669" spans="1:1" x14ac:dyDescent="0.25">
      <c r="A669" s="11" t="s">
        <v>1546</v>
      </c>
    </row>
    <row r="670" spans="1:1" x14ac:dyDescent="0.25">
      <c r="A670" s="11" t="s">
        <v>2571</v>
      </c>
    </row>
    <row r="671" spans="1:1" x14ac:dyDescent="0.25">
      <c r="A671" s="11" t="s">
        <v>2257</v>
      </c>
    </row>
    <row r="672" spans="1:1" x14ac:dyDescent="0.25">
      <c r="A672" s="11" t="s">
        <v>251</v>
      </c>
    </row>
    <row r="673" spans="1:1" x14ac:dyDescent="0.25">
      <c r="A673" s="11" t="s">
        <v>2773</v>
      </c>
    </row>
    <row r="674" spans="1:1" x14ac:dyDescent="0.25">
      <c r="A674" s="11" t="s">
        <v>2959</v>
      </c>
    </row>
    <row r="675" spans="1:1" x14ac:dyDescent="0.25">
      <c r="A675" s="11" t="s">
        <v>2880</v>
      </c>
    </row>
    <row r="676" spans="1:1" x14ac:dyDescent="0.25">
      <c r="A676" s="11" t="s">
        <v>1363</v>
      </c>
    </row>
    <row r="677" spans="1:1" x14ac:dyDescent="0.25">
      <c r="A677" s="11" t="s">
        <v>1638</v>
      </c>
    </row>
    <row r="678" spans="1:1" x14ac:dyDescent="0.25">
      <c r="A678" s="11" t="s">
        <v>1375</v>
      </c>
    </row>
    <row r="679" spans="1:1" x14ac:dyDescent="0.25">
      <c r="A679" s="11" t="s">
        <v>701</v>
      </c>
    </row>
    <row r="680" spans="1:1" x14ac:dyDescent="0.25">
      <c r="A680" s="11" t="s">
        <v>2631</v>
      </c>
    </row>
    <row r="681" spans="1:1" x14ac:dyDescent="0.25">
      <c r="A681" s="11" t="s">
        <v>2613</v>
      </c>
    </row>
    <row r="682" spans="1:1" x14ac:dyDescent="0.25">
      <c r="A682" s="11" t="s">
        <v>1348</v>
      </c>
    </row>
    <row r="683" spans="1:1" x14ac:dyDescent="0.25">
      <c r="A683" s="11" t="s">
        <v>2295</v>
      </c>
    </row>
    <row r="684" spans="1:1" x14ac:dyDescent="0.25">
      <c r="A684" s="11" t="s">
        <v>1901</v>
      </c>
    </row>
    <row r="685" spans="1:1" x14ac:dyDescent="0.25">
      <c r="A685" s="11" t="s">
        <v>594</v>
      </c>
    </row>
    <row r="686" spans="1:1" x14ac:dyDescent="0.25">
      <c r="A686" s="11" t="s">
        <v>733</v>
      </c>
    </row>
    <row r="687" spans="1:1" x14ac:dyDescent="0.25">
      <c r="A687" s="11" t="s">
        <v>264</v>
      </c>
    </row>
    <row r="688" spans="1:1" x14ac:dyDescent="0.25">
      <c r="A688" s="11" t="s">
        <v>1063</v>
      </c>
    </row>
    <row r="689" spans="1:1" x14ac:dyDescent="0.25">
      <c r="A689" s="11" t="s">
        <v>448</v>
      </c>
    </row>
    <row r="690" spans="1:1" x14ac:dyDescent="0.25">
      <c r="A690" s="11" t="s">
        <v>179</v>
      </c>
    </row>
    <row r="691" spans="1:1" x14ac:dyDescent="0.25">
      <c r="A691" s="11" t="s">
        <v>78</v>
      </c>
    </row>
    <row r="692" spans="1:1" x14ac:dyDescent="0.25">
      <c r="A692" s="11" t="s">
        <v>1098</v>
      </c>
    </row>
    <row r="693" spans="1:1" x14ac:dyDescent="0.25">
      <c r="A693" s="11" t="s">
        <v>1541</v>
      </c>
    </row>
    <row r="694" spans="1:1" x14ac:dyDescent="0.25">
      <c r="A694" s="11" t="s">
        <v>1696</v>
      </c>
    </row>
    <row r="695" spans="1:1" x14ac:dyDescent="0.25">
      <c r="A695" s="11" t="s">
        <v>2474</v>
      </c>
    </row>
    <row r="696" spans="1:1" x14ac:dyDescent="0.25">
      <c r="A696" s="11" t="s">
        <v>3054</v>
      </c>
    </row>
    <row r="697" spans="1:1" x14ac:dyDescent="0.25">
      <c r="A697" s="11" t="s">
        <v>1042</v>
      </c>
    </row>
    <row r="698" spans="1:1" x14ac:dyDescent="0.25">
      <c r="A698" s="11" t="s">
        <v>1078</v>
      </c>
    </row>
    <row r="699" spans="1:1" x14ac:dyDescent="0.25">
      <c r="A699" s="11" t="s">
        <v>841</v>
      </c>
    </row>
    <row r="700" spans="1:1" x14ac:dyDescent="0.25">
      <c r="A700" s="11" t="s">
        <v>1935</v>
      </c>
    </row>
    <row r="701" spans="1:1" x14ac:dyDescent="0.25">
      <c r="A701" s="11" t="s">
        <v>761</v>
      </c>
    </row>
    <row r="702" spans="1:1" x14ac:dyDescent="0.25">
      <c r="A702" s="11" t="s">
        <v>676</v>
      </c>
    </row>
    <row r="703" spans="1:1" x14ac:dyDescent="0.25">
      <c r="A703" s="11" t="s">
        <v>1521</v>
      </c>
    </row>
    <row r="704" spans="1:1" x14ac:dyDescent="0.25">
      <c r="A704" s="11" t="s">
        <v>2329</v>
      </c>
    </row>
    <row r="705" spans="1:1" x14ac:dyDescent="0.25">
      <c r="A705" s="11" t="s">
        <v>1402</v>
      </c>
    </row>
    <row r="706" spans="1:1" x14ac:dyDescent="0.25">
      <c r="A706" s="11" t="s">
        <v>790</v>
      </c>
    </row>
    <row r="707" spans="1:1" x14ac:dyDescent="0.25">
      <c r="A707" s="11" t="s">
        <v>1413</v>
      </c>
    </row>
    <row r="708" spans="1:1" x14ac:dyDescent="0.25">
      <c r="A708" s="11" t="s">
        <v>1978</v>
      </c>
    </row>
    <row r="709" spans="1:1" x14ac:dyDescent="0.25">
      <c r="A709" s="11" t="s">
        <v>2222</v>
      </c>
    </row>
    <row r="710" spans="1:1" x14ac:dyDescent="0.25">
      <c r="A710" s="11" t="s">
        <v>538</v>
      </c>
    </row>
    <row r="711" spans="1:1" x14ac:dyDescent="0.25">
      <c r="A711" s="11" t="s">
        <v>322</v>
      </c>
    </row>
    <row r="712" spans="1:1" x14ac:dyDescent="0.25">
      <c r="A712" s="11" t="s">
        <v>418</v>
      </c>
    </row>
    <row r="713" spans="1:1" x14ac:dyDescent="0.25">
      <c r="A713" s="11" t="s">
        <v>339</v>
      </c>
    </row>
    <row r="714" spans="1:1" x14ac:dyDescent="0.25">
      <c r="A714" s="11" t="s">
        <v>3037</v>
      </c>
    </row>
    <row r="715" spans="1:1" x14ac:dyDescent="0.25">
      <c r="A715" s="11" t="s">
        <v>1925</v>
      </c>
    </row>
    <row r="716" spans="1:1" x14ac:dyDescent="0.25">
      <c r="A716" s="11" t="s">
        <v>326</v>
      </c>
    </row>
    <row r="717" spans="1:1" x14ac:dyDescent="0.25">
      <c r="A717" s="11" t="s">
        <v>2497</v>
      </c>
    </row>
    <row r="718" spans="1:1" x14ac:dyDescent="0.25">
      <c r="A718" s="11" t="s">
        <v>2762</v>
      </c>
    </row>
    <row r="719" spans="1:1" x14ac:dyDescent="0.25">
      <c r="A719" s="11" t="s">
        <v>1376</v>
      </c>
    </row>
    <row r="720" spans="1:1" x14ac:dyDescent="0.25">
      <c r="A720" s="11" t="s">
        <v>2299</v>
      </c>
    </row>
    <row r="721" spans="1:1" x14ac:dyDescent="0.25">
      <c r="A721" s="11" t="s">
        <v>995</v>
      </c>
    </row>
    <row r="722" spans="1:1" x14ac:dyDescent="0.25">
      <c r="A722" s="11" t="s">
        <v>460</v>
      </c>
    </row>
    <row r="723" spans="1:1" x14ac:dyDescent="0.25">
      <c r="A723" s="11" t="s">
        <v>1964</v>
      </c>
    </row>
    <row r="724" spans="1:1" x14ac:dyDescent="0.25">
      <c r="A724" s="11" t="s">
        <v>2739</v>
      </c>
    </row>
    <row r="725" spans="1:1" x14ac:dyDescent="0.25">
      <c r="A725" s="11" t="s">
        <v>3116</v>
      </c>
    </row>
    <row r="726" spans="1:1" x14ac:dyDescent="0.25">
      <c r="A726" s="11" t="s">
        <v>3055</v>
      </c>
    </row>
    <row r="727" spans="1:1" x14ac:dyDescent="0.25">
      <c r="A727" s="11" t="s">
        <v>1280</v>
      </c>
    </row>
    <row r="728" spans="1:1" x14ac:dyDescent="0.25">
      <c r="A728" s="11" t="s">
        <v>2743</v>
      </c>
    </row>
    <row r="729" spans="1:1" x14ac:dyDescent="0.25">
      <c r="A729" s="11" t="s">
        <v>597</v>
      </c>
    </row>
    <row r="730" spans="1:1" x14ac:dyDescent="0.25">
      <c r="A730" s="11" t="s">
        <v>750</v>
      </c>
    </row>
    <row r="731" spans="1:1" x14ac:dyDescent="0.25">
      <c r="A731" s="11" t="s">
        <v>2829</v>
      </c>
    </row>
    <row r="732" spans="1:1" x14ac:dyDescent="0.25">
      <c r="A732" s="11" t="s">
        <v>2148</v>
      </c>
    </row>
    <row r="733" spans="1:1" x14ac:dyDescent="0.25">
      <c r="A733" s="11" t="s">
        <v>223</v>
      </c>
    </row>
    <row r="734" spans="1:1" x14ac:dyDescent="0.25">
      <c r="A734" s="11" t="s">
        <v>724</v>
      </c>
    </row>
    <row r="735" spans="1:1" x14ac:dyDescent="0.25">
      <c r="A735" s="11" t="s">
        <v>1734</v>
      </c>
    </row>
    <row r="736" spans="1:1" x14ac:dyDescent="0.25">
      <c r="A736" s="11" t="s">
        <v>1664</v>
      </c>
    </row>
    <row r="737" spans="1:1" x14ac:dyDescent="0.25">
      <c r="A737" s="11" t="s">
        <v>2379</v>
      </c>
    </row>
    <row r="738" spans="1:1" x14ac:dyDescent="0.25">
      <c r="A738" s="11" t="s">
        <v>2069</v>
      </c>
    </row>
    <row r="739" spans="1:1" x14ac:dyDescent="0.25">
      <c r="A739" s="11" t="s">
        <v>2368</v>
      </c>
    </row>
    <row r="740" spans="1:1" x14ac:dyDescent="0.25">
      <c r="A740" s="11" t="s">
        <v>1523</v>
      </c>
    </row>
    <row r="741" spans="1:1" x14ac:dyDescent="0.25">
      <c r="A741" s="11" t="s">
        <v>1235</v>
      </c>
    </row>
    <row r="742" spans="1:1" x14ac:dyDescent="0.25">
      <c r="A742" s="11" t="s">
        <v>2837</v>
      </c>
    </row>
    <row r="743" spans="1:1" x14ac:dyDescent="0.25">
      <c r="A743" s="11" t="s">
        <v>1386</v>
      </c>
    </row>
    <row r="744" spans="1:1" x14ac:dyDescent="0.25">
      <c r="A744" s="11" t="s">
        <v>2117</v>
      </c>
    </row>
    <row r="745" spans="1:1" x14ac:dyDescent="0.25">
      <c r="A745" s="11" t="s">
        <v>2334</v>
      </c>
    </row>
    <row r="746" spans="1:1" x14ac:dyDescent="0.25">
      <c r="A746" s="11" t="s">
        <v>362</v>
      </c>
    </row>
    <row r="747" spans="1:1" x14ac:dyDescent="0.25">
      <c r="A747" s="11" t="s">
        <v>1840</v>
      </c>
    </row>
    <row r="748" spans="1:1" x14ac:dyDescent="0.25">
      <c r="A748" s="11" t="s">
        <v>180</v>
      </c>
    </row>
    <row r="749" spans="1:1" x14ac:dyDescent="0.25">
      <c r="A749" s="11" t="s">
        <v>1646</v>
      </c>
    </row>
    <row r="750" spans="1:1" x14ac:dyDescent="0.25">
      <c r="A750" s="11" t="s">
        <v>195</v>
      </c>
    </row>
    <row r="751" spans="1:1" x14ac:dyDescent="0.25">
      <c r="A751" s="11" t="s">
        <v>913</v>
      </c>
    </row>
    <row r="752" spans="1:1" x14ac:dyDescent="0.25">
      <c r="A752" s="11" t="s">
        <v>2915</v>
      </c>
    </row>
    <row r="753" spans="1:1" x14ac:dyDescent="0.25">
      <c r="A753" s="11" t="s">
        <v>2183</v>
      </c>
    </row>
    <row r="754" spans="1:1" x14ac:dyDescent="0.25">
      <c r="A754" s="11" t="s">
        <v>433</v>
      </c>
    </row>
    <row r="755" spans="1:1" x14ac:dyDescent="0.25">
      <c r="A755" s="11" t="s">
        <v>553</v>
      </c>
    </row>
    <row r="756" spans="1:1" x14ac:dyDescent="0.25">
      <c r="A756" s="11" t="s">
        <v>2838</v>
      </c>
    </row>
    <row r="757" spans="1:1" x14ac:dyDescent="0.25">
      <c r="A757" s="11" t="s">
        <v>794</v>
      </c>
    </row>
    <row r="758" spans="1:1" x14ac:dyDescent="0.25">
      <c r="A758" s="11" t="s">
        <v>746</v>
      </c>
    </row>
    <row r="759" spans="1:1" x14ac:dyDescent="0.25">
      <c r="A759" s="11" t="s">
        <v>2024</v>
      </c>
    </row>
    <row r="760" spans="1:1" x14ac:dyDescent="0.25">
      <c r="A760" s="11" t="s">
        <v>2068</v>
      </c>
    </row>
    <row r="761" spans="1:1" x14ac:dyDescent="0.25">
      <c r="A761" s="11" t="s">
        <v>573</v>
      </c>
    </row>
    <row r="762" spans="1:1" x14ac:dyDescent="0.25">
      <c r="A762" s="11" t="s">
        <v>157</v>
      </c>
    </row>
    <row r="763" spans="1:1" x14ac:dyDescent="0.25">
      <c r="A763" s="11" t="s">
        <v>2800</v>
      </c>
    </row>
    <row r="764" spans="1:1" x14ac:dyDescent="0.25">
      <c r="A764" s="11" t="s">
        <v>1082</v>
      </c>
    </row>
    <row r="765" spans="1:1" x14ac:dyDescent="0.25">
      <c r="A765" s="11" t="s">
        <v>735</v>
      </c>
    </row>
    <row r="766" spans="1:1" x14ac:dyDescent="0.25">
      <c r="A766" s="11" t="s">
        <v>2785</v>
      </c>
    </row>
    <row r="767" spans="1:1" x14ac:dyDescent="0.25">
      <c r="A767" s="11" t="s">
        <v>156</v>
      </c>
    </row>
    <row r="768" spans="1:1" x14ac:dyDescent="0.25">
      <c r="A768" s="11" t="s">
        <v>1058</v>
      </c>
    </row>
    <row r="769" spans="1:1" x14ac:dyDescent="0.25">
      <c r="A769" s="11" t="s">
        <v>2014</v>
      </c>
    </row>
    <row r="770" spans="1:1" x14ac:dyDescent="0.25">
      <c r="A770" s="11" t="s">
        <v>973</v>
      </c>
    </row>
    <row r="771" spans="1:1" x14ac:dyDescent="0.25">
      <c r="A771" s="11" t="s">
        <v>1060</v>
      </c>
    </row>
    <row r="772" spans="1:1" x14ac:dyDescent="0.25">
      <c r="A772" s="11" t="s">
        <v>1929</v>
      </c>
    </row>
    <row r="773" spans="1:1" x14ac:dyDescent="0.25">
      <c r="A773" s="11" t="s">
        <v>978</v>
      </c>
    </row>
    <row r="774" spans="1:1" x14ac:dyDescent="0.25">
      <c r="A774" s="11" t="s">
        <v>2736</v>
      </c>
    </row>
    <row r="775" spans="1:1" x14ac:dyDescent="0.25">
      <c r="A775" s="11" t="s">
        <v>265</v>
      </c>
    </row>
    <row r="776" spans="1:1" x14ac:dyDescent="0.25">
      <c r="A776" s="11" t="s">
        <v>892</v>
      </c>
    </row>
    <row r="777" spans="1:1" x14ac:dyDescent="0.25">
      <c r="A777" s="11" t="s">
        <v>2011</v>
      </c>
    </row>
    <row r="778" spans="1:1" x14ac:dyDescent="0.25">
      <c r="A778" s="11" t="s">
        <v>1242</v>
      </c>
    </row>
    <row r="779" spans="1:1" x14ac:dyDescent="0.25">
      <c r="A779" s="11" t="s">
        <v>147</v>
      </c>
    </row>
    <row r="780" spans="1:1" x14ac:dyDescent="0.25">
      <c r="A780" s="11" t="s">
        <v>2087</v>
      </c>
    </row>
    <row r="781" spans="1:1" x14ac:dyDescent="0.25">
      <c r="A781" s="11" t="s">
        <v>2780</v>
      </c>
    </row>
    <row r="782" spans="1:1" x14ac:dyDescent="0.25">
      <c r="A782" s="11" t="s">
        <v>347</v>
      </c>
    </row>
    <row r="783" spans="1:1" x14ac:dyDescent="0.25">
      <c r="A783" s="11" t="s">
        <v>1759</v>
      </c>
    </row>
    <row r="784" spans="1:1" x14ac:dyDescent="0.25">
      <c r="A784" s="11" t="s">
        <v>2210</v>
      </c>
    </row>
    <row r="785" spans="1:1" x14ac:dyDescent="0.25">
      <c r="A785" s="11" t="s">
        <v>764</v>
      </c>
    </row>
    <row r="786" spans="1:1" x14ac:dyDescent="0.25">
      <c r="A786" s="11" t="s">
        <v>2284</v>
      </c>
    </row>
    <row r="787" spans="1:1" x14ac:dyDescent="0.25">
      <c r="A787" s="11" t="s">
        <v>2298</v>
      </c>
    </row>
    <row r="788" spans="1:1" x14ac:dyDescent="0.25">
      <c r="A788" s="11" t="s">
        <v>1784</v>
      </c>
    </row>
    <row r="789" spans="1:1" x14ac:dyDescent="0.25">
      <c r="A789" s="11" t="s">
        <v>2654</v>
      </c>
    </row>
    <row r="790" spans="1:1" x14ac:dyDescent="0.25">
      <c r="A790" s="11" t="s">
        <v>2464</v>
      </c>
    </row>
    <row r="791" spans="1:1" x14ac:dyDescent="0.25">
      <c r="A791" s="11" t="s">
        <v>1491</v>
      </c>
    </row>
    <row r="792" spans="1:1" x14ac:dyDescent="0.25">
      <c r="A792" s="11" t="s">
        <v>3008</v>
      </c>
    </row>
    <row r="793" spans="1:1" x14ac:dyDescent="0.25">
      <c r="A793" s="11" t="s">
        <v>2374</v>
      </c>
    </row>
    <row r="794" spans="1:1" x14ac:dyDescent="0.25">
      <c r="A794" s="11" t="s">
        <v>2423</v>
      </c>
    </row>
    <row r="795" spans="1:1" x14ac:dyDescent="0.25">
      <c r="A795" s="11" t="s">
        <v>108</v>
      </c>
    </row>
    <row r="796" spans="1:1" x14ac:dyDescent="0.25">
      <c r="A796" s="11" t="s">
        <v>2636</v>
      </c>
    </row>
    <row r="797" spans="1:1" x14ac:dyDescent="0.25">
      <c r="A797" s="11" t="s">
        <v>1708</v>
      </c>
    </row>
    <row r="798" spans="1:1" x14ac:dyDescent="0.25">
      <c r="A798" s="11" t="s">
        <v>1456</v>
      </c>
    </row>
    <row r="799" spans="1:1" x14ac:dyDescent="0.25">
      <c r="A799" s="11" t="s">
        <v>1513</v>
      </c>
    </row>
    <row r="800" spans="1:1" x14ac:dyDescent="0.25">
      <c r="A800" s="11" t="s">
        <v>1127</v>
      </c>
    </row>
    <row r="801" spans="1:1" x14ac:dyDescent="0.25">
      <c r="A801" s="11" t="s">
        <v>1126</v>
      </c>
    </row>
    <row r="802" spans="1:1" x14ac:dyDescent="0.25">
      <c r="A802" s="11" t="s">
        <v>2280</v>
      </c>
    </row>
    <row r="803" spans="1:1" x14ac:dyDescent="0.25">
      <c r="A803" s="11" t="s">
        <v>2968</v>
      </c>
    </row>
    <row r="804" spans="1:1" x14ac:dyDescent="0.25">
      <c r="A804" s="11" t="s">
        <v>1535</v>
      </c>
    </row>
    <row r="805" spans="1:1" x14ac:dyDescent="0.25">
      <c r="A805" s="11" t="s">
        <v>1439</v>
      </c>
    </row>
    <row r="806" spans="1:1" x14ac:dyDescent="0.25">
      <c r="A806" s="11" t="s">
        <v>428</v>
      </c>
    </row>
    <row r="807" spans="1:1" x14ac:dyDescent="0.25">
      <c r="A807" s="11" t="s">
        <v>2895</v>
      </c>
    </row>
    <row r="808" spans="1:1" x14ac:dyDescent="0.25">
      <c r="A808" s="11" t="s">
        <v>562</v>
      </c>
    </row>
    <row r="809" spans="1:1" x14ac:dyDescent="0.25">
      <c r="A809" s="11" t="s">
        <v>2167</v>
      </c>
    </row>
    <row r="810" spans="1:1" x14ac:dyDescent="0.25">
      <c r="A810" s="11" t="s">
        <v>2197</v>
      </c>
    </row>
    <row r="811" spans="1:1" x14ac:dyDescent="0.25">
      <c r="A811" s="11" t="s">
        <v>2678</v>
      </c>
    </row>
    <row r="812" spans="1:1" x14ac:dyDescent="0.25">
      <c r="A812" s="11" t="s">
        <v>984</v>
      </c>
    </row>
    <row r="813" spans="1:1" x14ac:dyDescent="0.25">
      <c r="A813" s="11" t="s">
        <v>224</v>
      </c>
    </row>
    <row r="814" spans="1:1" x14ac:dyDescent="0.25">
      <c r="A814" s="11" t="s">
        <v>1284</v>
      </c>
    </row>
    <row r="815" spans="1:1" x14ac:dyDescent="0.25">
      <c r="A815" s="11" t="s">
        <v>685</v>
      </c>
    </row>
    <row r="816" spans="1:1" x14ac:dyDescent="0.25">
      <c r="A816" s="11" t="s">
        <v>352</v>
      </c>
    </row>
    <row r="817" spans="1:1" x14ac:dyDescent="0.25">
      <c r="A817" s="11" t="s">
        <v>2737</v>
      </c>
    </row>
    <row r="818" spans="1:1" x14ac:dyDescent="0.25">
      <c r="A818" s="11" t="s">
        <v>588</v>
      </c>
    </row>
    <row r="819" spans="1:1" x14ac:dyDescent="0.25">
      <c r="A819" s="11" t="s">
        <v>2220</v>
      </c>
    </row>
    <row r="820" spans="1:1" x14ac:dyDescent="0.25">
      <c r="A820" s="11" t="s">
        <v>1054</v>
      </c>
    </row>
    <row r="821" spans="1:1" x14ac:dyDescent="0.25">
      <c r="A821" s="11" t="s">
        <v>1008</v>
      </c>
    </row>
    <row r="822" spans="1:1" x14ac:dyDescent="0.25">
      <c r="A822" s="11" t="s">
        <v>272</v>
      </c>
    </row>
    <row r="823" spans="1:1" x14ac:dyDescent="0.25">
      <c r="A823" s="11" t="s">
        <v>153</v>
      </c>
    </row>
    <row r="824" spans="1:1" x14ac:dyDescent="0.25">
      <c r="A824" s="11" t="s">
        <v>1733</v>
      </c>
    </row>
    <row r="825" spans="1:1" x14ac:dyDescent="0.25">
      <c r="A825" s="11" t="s">
        <v>928</v>
      </c>
    </row>
    <row r="826" spans="1:1" x14ac:dyDescent="0.25">
      <c r="A826" s="11" t="s">
        <v>1855</v>
      </c>
    </row>
    <row r="827" spans="1:1" x14ac:dyDescent="0.25">
      <c r="A827" s="11" t="s">
        <v>1862</v>
      </c>
    </row>
    <row r="828" spans="1:1" x14ac:dyDescent="0.25">
      <c r="A828" s="11" t="s">
        <v>1810</v>
      </c>
    </row>
    <row r="829" spans="1:1" x14ac:dyDescent="0.25">
      <c r="A829" s="11" t="s">
        <v>916</v>
      </c>
    </row>
    <row r="830" spans="1:1" x14ac:dyDescent="0.25">
      <c r="A830" s="11" t="s">
        <v>2019</v>
      </c>
    </row>
    <row r="831" spans="1:1" x14ac:dyDescent="0.25">
      <c r="A831" s="11" t="s">
        <v>882</v>
      </c>
    </row>
    <row r="832" spans="1:1" x14ac:dyDescent="0.25">
      <c r="A832" s="11" t="s">
        <v>2185</v>
      </c>
    </row>
    <row r="833" spans="1:1" x14ac:dyDescent="0.25">
      <c r="A833" s="11" t="s">
        <v>124</v>
      </c>
    </row>
    <row r="834" spans="1:1" x14ac:dyDescent="0.25">
      <c r="A834" s="11" t="s">
        <v>1776</v>
      </c>
    </row>
    <row r="835" spans="1:1" x14ac:dyDescent="0.25">
      <c r="A835" s="11" t="s">
        <v>699</v>
      </c>
    </row>
    <row r="836" spans="1:1" x14ac:dyDescent="0.25">
      <c r="A836" s="11" t="s">
        <v>2632</v>
      </c>
    </row>
    <row r="837" spans="1:1" x14ac:dyDescent="0.25">
      <c r="A837" s="11" t="s">
        <v>3071</v>
      </c>
    </row>
    <row r="838" spans="1:1" x14ac:dyDescent="0.25">
      <c r="A838" s="11" t="s">
        <v>1297</v>
      </c>
    </row>
    <row r="839" spans="1:1" x14ac:dyDescent="0.25">
      <c r="A839" s="11" t="s">
        <v>2512</v>
      </c>
    </row>
    <row r="840" spans="1:1" x14ac:dyDescent="0.25">
      <c r="A840" s="11" t="s">
        <v>2643</v>
      </c>
    </row>
    <row r="841" spans="1:1" x14ac:dyDescent="0.25">
      <c r="A841" s="11" t="s">
        <v>2057</v>
      </c>
    </row>
    <row r="842" spans="1:1" x14ac:dyDescent="0.25">
      <c r="A842" s="11" t="s">
        <v>2214</v>
      </c>
    </row>
    <row r="843" spans="1:1" x14ac:dyDescent="0.25">
      <c r="A843" s="11" t="s">
        <v>239</v>
      </c>
    </row>
    <row r="844" spans="1:1" x14ac:dyDescent="0.25">
      <c r="A844" s="11" t="s">
        <v>2290</v>
      </c>
    </row>
    <row r="845" spans="1:1" x14ac:dyDescent="0.25">
      <c r="A845" s="11" t="s">
        <v>112</v>
      </c>
    </row>
    <row r="846" spans="1:1" x14ac:dyDescent="0.25">
      <c r="A846" s="11" t="s">
        <v>3033</v>
      </c>
    </row>
    <row r="847" spans="1:1" x14ac:dyDescent="0.25">
      <c r="A847" s="11" t="s">
        <v>2182</v>
      </c>
    </row>
    <row r="848" spans="1:1" x14ac:dyDescent="0.25">
      <c r="A848" s="11" t="s">
        <v>2369</v>
      </c>
    </row>
    <row r="849" spans="1:1" x14ac:dyDescent="0.25">
      <c r="A849" s="11" t="s">
        <v>1356</v>
      </c>
    </row>
    <row r="850" spans="1:1" x14ac:dyDescent="0.25">
      <c r="A850" s="11" t="s">
        <v>866</v>
      </c>
    </row>
    <row r="851" spans="1:1" x14ac:dyDescent="0.25">
      <c r="A851" s="11" t="s">
        <v>2156</v>
      </c>
    </row>
    <row r="852" spans="1:1" x14ac:dyDescent="0.25">
      <c r="A852" s="11" t="s">
        <v>258</v>
      </c>
    </row>
    <row r="853" spans="1:1" x14ac:dyDescent="0.25">
      <c r="A853" s="11" t="s">
        <v>2657</v>
      </c>
    </row>
    <row r="854" spans="1:1" x14ac:dyDescent="0.25">
      <c r="A854" s="11" t="s">
        <v>1898</v>
      </c>
    </row>
    <row r="855" spans="1:1" x14ac:dyDescent="0.25">
      <c r="A855" s="11" t="s">
        <v>2394</v>
      </c>
    </row>
    <row r="856" spans="1:1" x14ac:dyDescent="0.25">
      <c r="A856" s="11" t="s">
        <v>2397</v>
      </c>
    </row>
    <row r="857" spans="1:1" x14ac:dyDescent="0.25">
      <c r="A857" s="11" t="s">
        <v>2813</v>
      </c>
    </row>
    <row r="858" spans="1:1" x14ac:dyDescent="0.25">
      <c r="A858" s="11" t="s">
        <v>1619</v>
      </c>
    </row>
    <row r="859" spans="1:1" x14ac:dyDescent="0.25">
      <c r="A859" s="11" t="s">
        <v>2233</v>
      </c>
    </row>
    <row r="860" spans="1:1" x14ac:dyDescent="0.25">
      <c r="A860" s="11" t="s">
        <v>2738</v>
      </c>
    </row>
    <row r="861" spans="1:1" x14ac:dyDescent="0.25">
      <c r="A861" s="11" t="s">
        <v>1106</v>
      </c>
    </row>
    <row r="862" spans="1:1" x14ac:dyDescent="0.25">
      <c r="A862" s="11" t="s">
        <v>2706</v>
      </c>
    </row>
    <row r="863" spans="1:1" x14ac:dyDescent="0.25">
      <c r="A863" s="11" t="s">
        <v>2498</v>
      </c>
    </row>
    <row r="864" spans="1:1" x14ac:dyDescent="0.25">
      <c r="A864" s="11" t="s">
        <v>2007</v>
      </c>
    </row>
    <row r="865" spans="1:1" x14ac:dyDescent="0.25">
      <c r="A865" s="11" t="s">
        <v>2239</v>
      </c>
    </row>
    <row r="866" spans="1:1" x14ac:dyDescent="0.25">
      <c r="A866" s="11" t="s">
        <v>2330</v>
      </c>
    </row>
    <row r="867" spans="1:1" x14ac:dyDescent="0.25">
      <c r="A867" s="11" t="s">
        <v>1207</v>
      </c>
    </row>
    <row r="868" spans="1:1" x14ac:dyDescent="0.25">
      <c r="A868" s="11" t="s">
        <v>1418</v>
      </c>
    </row>
    <row r="869" spans="1:1" x14ac:dyDescent="0.25">
      <c r="A869" s="11" t="s">
        <v>2065</v>
      </c>
    </row>
    <row r="870" spans="1:1" x14ac:dyDescent="0.25">
      <c r="A870" s="11" t="s">
        <v>2016</v>
      </c>
    </row>
    <row r="871" spans="1:1" x14ac:dyDescent="0.25">
      <c r="A871" s="11" t="s">
        <v>300</v>
      </c>
    </row>
    <row r="872" spans="1:1" x14ac:dyDescent="0.25">
      <c r="A872" s="11" t="s">
        <v>2855</v>
      </c>
    </row>
    <row r="873" spans="1:1" x14ac:dyDescent="0.25">
      <c r="A873" s="11" t="s">
        <v>1448</v>
      </c>
    </row>
    <row r="874" spans="1:1" x14ac:dyDescent="0.25">
      <c r="A874" s="11" t="s">
        <v>2412</v>
      </c>
    </row>
    <row r="875" spans="1:1" x14ac:dyDescent="0.25">
      <c r="A875" s="11" t="s">
        <v>826</v>
      </c>
    </row>
    <row r="876" spans="1:1" x14ac:dyDescent="0.25">
      <c r="A876" s="11" t="s">
        <v>659</v>
      </c>
    </row>
    <row r="877" spans="1:1" x14ac:dyDescent="0.25">
      <c r="A877" s="11" t="s">
        <v>2844</v>
      </c>
    </row>
    <row r="878" spans="1:1" x14ac:dyDescent="0.25">
      <c r="A878" s="11" t="s">
        <v>1866</v>
      </c>
    </row>
    <row r="879" spans="1:1" x14ac:dyDescent="0.25">
      <c r="A879" s="11" t="s">
        <v>2178</v>
      </c>
    </row>
    <row r="880" spans="1:1" x14ac:dyDescent="0.25">
      <c r="A880" s="11" t="s">
        <v>559</v>
      </c>
    </row>
    <row r="881" spans="1:1" x14ac:dyDescent="0.25">
      <c r="A881" s="11" t="s">
        <v>2035</v>
      </c>
    </row>
    <row r="882" spans="1:1" x14ac:dyDescent="0.25">
      <c r="A882" s="11" t="s">
        <v>2285</v>
      </c>
    </row>
    <row r="883" spans="1:1" x14ac:dyDescent="0.25">
      <c r="A883" s="11" t="s">
        <v>729</v>
      </c>
    </row>
    <row r="884" spans="1:1" x14ac:dyDescent="0.25">
      <c r="A884" s="11" t="s">
        <v>1564</v>
      </c>
    </row>
    <row r="885" spans="1:1" x14ac:dyDescent="0.25">
      <c r="A885" s="11" t="s">
        <v>283</v>
      </c>
    </row>
    <row r="886" spans="1:1" x14ac:dyDescent="0.25">
      <c r="A886" s="11" t="s">
        <v>1970</v>
      </c>
    </row>
    <row r="887" spans="1:1" x14ac:dyDescent="0.25">
      <c r="A887" s="11" t="s">
        <v>556</v>
      </c>
    </row>
    <row r="888" spans="1:1" x14ac:dyDescent="0.25">
      <c r="A888" s="11" t="s">
        <v>686</v>
      </c>
    </row>
    <row r="889" spans="1:1" x14ac:dyDescent="0.25">
      <c r="A889" s="11" t="s">
        <v>1550</v>
      </c>
    </row>
    <row r="890" spans="1:1" x14ac:dyDescent="0.25">
      <c r="A890" s="11" t="s">
        <v>604</v>
      </c>
    </row>
    <row r="891" spans="1:1" x14ac:dyDescent="0.25">
      <c r="A891" s="11" t="s">
        <v>2191</v>
      </c>
    </row>
    <row r="892" spans="1:1" x14ac:dyDescent="0.25">
      <c r="A892" s="11" t="s">
        <v>483</v>
      </c>
    </row>
    <row r="893" spans="1:1" x14ac:dyDescent="0.25">
      <c r="A893" s="11" t="s">
        <v>1770</v>
      </c>
    </row>
    <row r="894" spans="1:1" x14ac:dyDescent="0.25">
      <c r="A894" s="11" t="s">
        <v>1045</v>
      </c>
    </row>
    <row r="895" spans="1:1" x14ac:dyDescent="0.25">
      <c r="A895" s="11" t="s">
        <v>173</v>
      </c>
    </row>
    <row r="896" spans="1:1" x14ac:dyDescent="0.25">
      <c r="A896" s="11" t="s">
        <v>3081</v>
      </c>
    </row>
    <row r="897" spans="1:1" x14ac:dyDescent="0.25">
      <c r="A897" s="11" t="s">
        <v>1139</v>
      </c>
    </row>
    <row r="898" spans="1:1" x14ac:dyDescent="0.25">
      <c r="A898" s="11" t="s">
        <v>1524</v>
      </c>
    </row>
    <row r="899" spans="1:1" x14ac:dyDescent="0.25">
      <c r="A899" s="11" t="s">
        <v>1342</v>
      </c>
    </row>
    <row r="900" spans="1:1" x14ac:dyDescent="0.25">
      <c r="A900" s="11" t="s">
        <v>886</v>
      </c>
    </row>
    <row r="901" spans="1:1" x14ac:dyDescent="0.25">
      <c r="A901" s="11" t="s">
        <v>1423</v>
      </c>
    </row>
    <row r="902" spans="1:1" x14ac:dyDescent="0.25">
      <c r="A902" s="11" t="s">
        <v>1460</v>
      </c>
    </row>
    <row r="903" spans="1:1" x14ac:dyDescent="0.25">
      <c r="A903" s="11" t="s">
        <v>171</v>
      </c>
    </row>
    <row r="904" spans="1:1" x14ac:dyDescent="0.25">
      <c r="A904" s="11" t="s">
        <v>371</v>
      </c>
    </row>
    <row r="905" spans="1:1" x14ac:dyDescent="0.25">
      <c r="A905" s="11" t="s">
        <v>3080</v>
      </c>
    </row>
    <row r="906" spans="1:1" x14ac:dyDescent="0.25">
      <c r="A906" s="11" t="s">
        <v>2224</v>
      </c>
    </row>
    <row r="907" spans="1:1" x14ac:dyDescent="0.25">
      <c r="A907" s="11" t="s">
        <v>2468</v>
      </c>
    </row>
    <row r="908" spans="1:1" x14ac:dyDescent="0.25">
      <c r="A908" s="11" t="s">
        <v>1624</v>
      </c>
    </row>
    <row r="909" spans="1:1" x14ac:dyDescent="0.25">
      <c r="A909" s="11" t="s">
        <v>1484</v>
      </c>
    </row>
    <row r="910" spans="1:1" x14ac:dyDescent="0.25">
      <c r="A910" s="11" t="s">
        <v>1100</v>
      </c>
    </row>
    <row r="911" spans="1:1" x14ac:dyDescent="0.25">
      <c r="A911" s="11" t="s">
        <v>2386</v>
      </c>
    </row>
    <row r="912" spans="1:1" x14ac:dyDescent="0.25">
      <c r="A912" s="11" t="s">
        <v>1168</v>
      </c>
    </row>
    <row r="913" spans="1:1" x14ac:dyDescent="0.25">
      <c r="A913" s="11" t="s">
        <v>2352</v>
      </c>
    </row>
    <row r="914" spans="1:1" x14ac:dyDescent="0.25">
      <c r="A914" s="11" t="s">
        <v>1982</v>
      </c>
    </row>
    <row r="915" spans="1:1" x14ac:dyDescent="0.25">
      <c r="A915" s="11" t="s">
        <v>627</v>
      </c>
    </row>
    <row r="916" spans="1:1" x14ac:dyDescent="0.25">
      <c r="A916" s="11" t="s">
        <v>2491</v>
      </c>
    </row>
    <row r="917" spans="1:1" x14ac:dyDescent="0.25">
      <c r="A917" s="11" t="s">
        <v>3042</v>
      </c>
    </row>
    <row r="918" spans="1:1" x14ac:dyDescent="0.25">
      <c r="A918" s="11" t="s">
        <v>2871</v>
      </c>
    </row>
    <row r="919" spans="1:1" x14ac:dyDescent="0.25">
      <c r="A919" s="11" t="s">
        <v>529</v>
      </c>
    </row>
    <row r="920" spans="1:1" x14ac:dyDescent="0.25">
      <c r="A920" s="11" t="s">
        <v>1516</v>
      </c>
    </row>
    <row r="921" spans="1:1" x14ac:dyDescent="0.25">
      <c r="A921" s="11" t="s">
        <v>2149</v>
      </c>
    </row>
    <row r="922" spans="1:1" x14ac:dyDescent="0.25">
      <c r="A922" s="11" t="s">
        <v>2623</v>
      </c>
    </row>
    <row r="923" spans="1:1" x14ac:dyDescent="0.25">
      <c r="A923" s="11" t="s">
        <v>1896</v>
      </c>
    </row>
    <row r="924" spans="1:1" x14ac:dyDescent="0.25">
      <c r="A924" s="11" t="s">
        <v>2796</v>
      </c>
    </row>
    <row r="925" spans="1:1" x14ac:dyDescent="0.25">
      <c r="A925" s="11" t="s">
        <v>2730</v>
      </c>
    </row>
    <row r="926" spans="1:1" x14ac:dyDescent="0.25">
      <c r="A926" s="11" t="s">
        <v>2851</v>
      </c>
    </row>
    <row r="927" spans="1:1" x14ac:dyDescent="0.25">
      <c r="A927" s="11" t="s">
        <v>2937</v>
      </c>
    </row>
    <row r="928" spans="1:1" x14ac:dyDescent="0.25">
      <c r="A928" s="11" t="s">
        <v>346</v>
      </c>
    </row>
    <row r="929" spans="1:1" x14ac:dyDescent="0.25">
      <c r="A929" s="11" t="s">
        <v>1567</v>
      </c>
    </row>
    <row r="930" spans="1:1" x14ac:dyDescent="0.25">
      <c r="A930" s="11" t="s">
        <v>2858</v>
      </c>
    </row>
    <row r="931" spans="1:1" x14ac:dyDescent="0.25">
      <c r="A931" s="11" t="s">
        <v>249</v>
      </c>
    </row>
    <row r="932" spans="1:1" x14ac:dyDescent="0.25">
      <c r="A932" s="11" t="s">
        <v>302</v>
      </c>
    </row>
    <row r="933" spans="1:1" x14ac:dyDescent="0.25">
      <c r="A933" s="11" t="s">
        <v>3077</v>
      </c>
    </row>
    <row r="934" spans="1:1" x14ac:dyDescent="0.25">
      <c r="A934" s="11" t="s">
        <v>1650</v>
      </c>
    </row>
    <row r="935" spans="1:1" x14ac:dyDescent="0.25">
      <c r="A935" s="11" t="s">
        <v>2634</v>
      </c>
    </row>
    <row r="936" spans="1:1" x14ac:dyDescent="0.25">
      <c r="A936" s="11" t="s">
        <v>1394</v>
      </c>
    </row>
    <row r="937" spans="1:1" x14ac:dyDescent="0.25">
      <c r="A937" s="11" t="s">
        <v>2387</v>
      </c>
    </row>
    <row r="938" spans="1:1" x14ac:dyDescent="0.25">
      <c r="A938" s="11" t="s">
        <v>122</v>
      </c>
    </row>
    <row r="939" spans="1:1" x14ac:dyDescent="0.25">
      <c r="A939" s="11" t="s">
        <v>2026</v>
      </c>
    </row>
    <row r="940" spans="1:1" x14ac:dyDescent="0.25">
      <c r="A940" s="11" t="s">
        <v>1795</v>
      </c>
    </row>
    <row r="941" spans="1:1" x14ac:dyDescent="0.25">
      <c r="A941" s="11" t="s">
        <v>574</v>
      </c>
    </row>
    <row r="942" spans="1:1" x14ac:dyDescent="0.25">
      <c r="A942" s="11" t="s">
        <v>102</v>
      </c>
    </row>
    <row r="943" spans="1:1" x14ac:dyDescent="0.25">
      <c r="A943" s="11" t="s">
        <v>757</v>
      </c>
    </row>
    <row r="944" spans="1:1" x14ac:dyDescent="0.25">
      <c r="A944" s="11" t="s">
        <v>842</v>
      </c>
    </row>
    <row r="945" spans="1:1" x14ac:dyDescent="0.25">
      <c r="A945" s="11" t="s">
        <v>493</v>
      </c>
    </row>
    <row r="946" spans="1:1" x14ac:dyDescent="0.25">
      <c r="A946" s="11" t="s">
        <v>629</v>
      </c>
    </row>
    <row r="947" spans="1:1" x14ac:dyDescent="0.25">
      <c r="A947" s="11" t="s">
        <v>2044</v>
      </c>
    </row>
    <row r="948" spans="1:1" x14ac:dyDescent="0.25">
      <c r="A948" s="11" t="s">
        <v>2018</v>
      </c>
    </row>
    <row r="949" spans="1:1" x14ac:dyDescent="0.25">
      <c r="A949" s="11" t="s">
        <v>2824</v>
      </c>
    </row>
    <row r="950" spans="1:1" x14ac:dyDescent="0.25">
      <c r="A950" s="11" t="s">
        <v>1685</v>
      </c>
    </row>
    <row r="951" spans="1:1" x14ac:dyDescent="0.25">
      <c r="A951" s="11" t="s">
        <v>1244</v>
      </c>
    </row>
    <row r="952" spans="1:1" x14ac:dyDescent="0.25">
      <c r="A952" s="11" t="s">
        <v>2218</v>
      </c>
    </row>
    <row r="953" spans="1:1" x14ac:dyDescent="0.25">
      <c r="A953" s="11" t="s">
        <v>2208</v>
      </c>
    </row>
    <row r="954" spans="1:1" x14ac:dyDescent="0.25">
      <c r="A954" s="11" t="s">
        <v>98</v>
      </c>
    </row>
    <row r="955" spans="1:1" x14ac:dyDescent="0.25">
      <c r="A955" s="11" t="s">
        <v>2393</v>
      </c>
    </row>
    <row r="956" spans="1:1" x14ac:dyDescent="0.25">
      <c r="A956" s="11" t="s">
        <v>2852</v>
      </c>
    </row>
    <row r="957" spans="1:1" x14ac:dyDescent="0.25">
      <c r="A957" s="11" t="s">
        <v>2831</v>
      </c>
    </row>
    <row r="958" spans="1:1" x14ac:dyDescent="0.25">
      <c r="A958" s="11" t="s">
        <v>511</v>
      </c>
    </row>
    <row r="959" spans="1:1" x14ac:dyDescent="0.25">
      <c r="A959" s="11" t="s">
        <v>709</v>
      </c>
    </row>
    <row r="960" spans="1:1" x14ac:dyDescent="0.25">
      <c r="A960" s="11" t="s">
        <v>349</v>
      </c>
    </row>
    <row r="961" spans="1:1" x14ac:dyDescent="0.25">
      <c r="A961" s="11" t="s">
        <v>1079</v>
      </c>
    </row>
    <row r="962" spans="1:1" x14ac:dyDescent="0.25">
      <c r="A962" s="11" t="s">
        <v>2251</v>
      </c>
    </row>
    <row r="963" spans="1:1" x14ac:dyDescent="0.25">
      <c r="A963" s="11" t="s">
        <v>2204</v>
      </c>
    </row>
    <row r="964" spans="1:1" x14ac:dyDescent="0.25">
      <c r="A964" s="11" t="s">
        <v>915</v>
      </c>
    </row>
    <row r="965" spans="1:1" x14ac:dyDescent="0.25">
      <c r="A965" s="11" t="s">
        <v>857</v>
      </c>
    </row>
    <row r="966" spans="1:1" x14ac:dyDescent="0.25">
      <c r="A966" s="11" t="s">
        <v>2307</v>
      </c>
    </row>
    <row r="967" spans="1:1" x14ac:dyDescent="0.25">
      <c r="A967" s="11" t="s">
        <v>1454</v>
      </c>
    </row>
    <row r="968" spans="1:1" x14ac:dyDescent="0.25">
      <c r="A968" s="11" t="s">
        <v>273</v>
      </c>
    </row>
    <row r="969" spans="1:1" x14ac:dyDescent="0.25">
      <c r="A969" s="11" t="s">
        <v>593</v>
      </c>
    </row>
    <row r="970" spans="1:1" x14ac:dyDescent="0.25">
      <c r="A970" s="11" t="s">
        <v>2900</v>
      </c>
    </row>
    <row r="971" spans="1:1" x14ac:dyDescent="0.25">
      <c r="A971" s="11" t="s">
        <v>105</v>
      </c>
    </row>
    <row r="972" spans="1:1" x14ac:dyDescent="0.25">
      <c r="A972" s="11" t="s">
        <v>971</v>
      </c>
    </row>
    <row r="973" spans="1:1" x14ac:dyDescent="0.25">
      <c r="A973" s="11" t="s">
        <v>1717</v>
      </c>
    </row>
    <row r="974" spans="1:1" x14ac:dyDescent="0.25">
      <c r="A974" s="11" t="s">
        <v>2259</v>
      </c>
    </row>
    <row r="975" spans="1:1" x14ac:dyDescent="0.25">
      <c r="A975" s="11" t="s">
        <v>2199</v>
      </c>
    </row>
    <row r="976" spans="1:1" x14ac:dyDescent="0.25">
      <c r="A976" s="11" t="s">
        <v>2999</v>
      </c>
    </row>
    <row r="977" spans="1:1" x14ac:dyDescent="0.25">
      <c r="A977" s="11" t="s">
        <v>1222</v>
      </c>
    </row>
    <row r="978" spans="1:1" x14ac:dyDescent="0.25">
      <c r="A978" s="11" t="s">
        <v>1900</v>
      </c>
    </row>
    <row r="979" spans="1:1" x14ac:dyDescent="0.25">
      <c r="A979" s="11" t="s">
        <v>3022</v>
      </c>
    </row>
    <row r="980" spans="1:1" x14ac:dyDescent="0.25">
      <c r="A980" s="11" t="s">
        <v>696</v>
      </c>
    </row>
    <row r="981" spans="1:1" x14ac:dyDescent="0.25">
      <c r="A981" s="11" t="s">
        <v>2870</v>
      </c>
    </row>
    <row r="982" spans="1:1" x14ac:dyDescent="0.25">
      <c r="A982" s="11" t="s">
        <v>771</v>
      </c>
    </row>
    <row r="983" spans="1:1" x14ac:dyDescent="0.25">
      <c r="A983" s="11" t="s">
        <v>2000</v>
      </c>
    </row>
    <row r="984" spans="1:1" x14ac:dyDescent="0.25">
      <c r="A984" s="11" t="s">
        <v>64</v>
      </c>
    </row>
    <row r="985" spans="1:1" x14ac:dyDescent="0.25">
      <c r="A985" s="11" t="s">
        <v>1655</v>
      </c>
    </row>
    <row r="986" spans="1:1" x14ac:dyDescent="0.25">
      <c r="A986" s="11" t="s">
        <v>2898</v>
      </c>
    </row>
    <row r="987" spans="1:1" x14ac:dyDescent="0.25">
      <c r="A987" s="11" t="s">
        <v>1066</v>
      </c>
    </row>
    <row r="988" spans="1:1" x14ac:dyDescent="0.25">
      <c r="A988" s="11" t="s">
        <v>570</v>
      </c>
    </row>
    <row r="989" spans="1:1" x14ac:dyDescent="0.25">
      <c r="A989" s="11" t="s">
        <v>575</v>
      </c>
    </row>
    <row r="990" spans="1:1" x14ac:dyDescent="0.25">
      <c r="A990" s="11" t="s">
        <v>1611</v>
      </c>
    </row>
    <row r="991" spans="1:1" x14ac:dyDescent="0.25">
      <c r="A991" s="11" t="s">
        <v>2611</v>
      </c>
    </row>
    <row r="992" spans="1:1" x14ac:dyDescent="0.25">
      <c r="A992" s="11" t="s">
        <v>2359</v>
      </c>
    </row>
    <row r="993" spans="1:1" x14ac:dyDescent="0.25">
      <c r="A993" s="11" t="s">
        <v>2975</v>
      </c>
    </row>
    <row r="994" spans="1:1" x14ac:dyDescent="0.25">
      <c r="A994" s="11" t="s">
        <v>2441</v>
      </c>
    </row>
    <row r="995" spans="1:1" x14ac:dyDescent="0.25">
      <c r="A995" s="11" t="s">
        <v>2390</v>
      </c>
    </row>
    <row r="996" spans="1:1" x14ac:dyDescent="0.25">
      <c r="A996" s="11" t="s">
        <v>2301</v>
      </c>
    </row>
    <row r="997" spans="1:1" x14ac:dyDescent="0.25">
      <c r="A997" s="11" t="s">
        <v>2313</v>
      </c>
    </row>
    <row r="998" spans="1:1" x14ac:dyDescent="0.25">
      <c r="A998" s="11" t="s">
        <v>1250</v>
      </c>
    </row>
    <row r="999" spans="1:1" x14ac:dyDescent="0.25">
      <c r="A999" s="11" t="s">
        <v>1575</v>
      </c>
    </row>
    <row r="1000" spans="1:1" x14ac:dyDescent="0.25">
      <c r="A1000" s="11" t="s">
        <v>2151</v>
      </c>
    </row>
    <row r="1001" spans="1:1" x14ac:dyDescent="0.25">
      <c r="A1001" s="11" t="s">
        <v>2905</v>
      </c>
    </row>
    <row r="1002" spans="1:1" x14ac:dyDescent="0.25">
      <c r="A1002" s="11" t="s">
        <v>2253</v>
      </c>
    </row>
    <row r="1003" spans="1:1" x14ac:dyDescent="0.25">
      <c r="A1003" s="11" t="s">
        <v>1158</v>
      </c>
    </row>
    <row r="1004" spans="1:1" x14ac:dyDescent="0.25">
      <c r="A1004" s="11" t="s">
        <v>2383</v>
      </c>
    </row>
    <row r="1005" spans="1:1" x14ac:dyDescent="0.25">
      <c r="A1005" s="11" t="s">
        <v>203</v>
      </c>
    </row>
    <row r="1006" spans="1:1" x14ac:dyDescent="0.25">
      <c r="A1006" s="11" t="s">
        <v>2920</v>
      </c>
    </row>
    <row r="1007" spans="1:1" x14ac:dyDescent="0.25">
      <c r="A1007" s="11" t="s">
        <v>2734</v>
      </c>
    </row>
    <row r="1008" spans="1:1" x14ac:dyDescent="0.25">
      <c r="A1008" s="11" t="s">
        <v>2494</v>
      </c>
    </row>
    <row r="1009" spans="1:1" x14ac:dyDescent="0.25">
      <c r="A1009" s="11" t="s">
        <v>2936</v>
      </c>
    </row>
    <row r="1010" spans="1:1" x14ac:dyDescent="0.25">
      <c r="A1010" s="11" t="s">
        <v>2140</v>
      </c>
    </row>
    <row r="1011" spans="1:1" x14ac:dyDescent="0.25">
      <c r="A1011" s="11" t="s">
        <v>2139</v>
      </c>
    </row>
    <row r="1012" spans="1:1" x14ac:dyDescent="0.25">
      <c r="A1012" s="11" t="s">
        <v>2223</v>
      </c>
    </row>
    <row r="1013" spans="1:1" x14ac:dyDescent="0.25">
      <c r="A1013" s="11" t="s">
        <v>922</v>
      </c>
    </row>
    <row r="1014" spans="1:1" x14ac:dyDescent="0.25">
      <c r="A1014" s="11" t="s">
        <v>1104</v>
      </c>
    </row>
    <row r="1015" spans="1:1" x14ac:dyDescent="0.25">
      <c r="A1015" s="11" t="s">
        <v>2081</v>
      </c>
    </row>
    <row r="1016" spans="1:1" x14ac:dyDescent="0.25">
      <c r="A1016" s="11" t="s">
        <v>2590</v>
      </c>
    </row>
    <row r="1017" spans="1:1" x14ac:dyDescent="0.25">
      <c r="A1017" s="11" t="s">
        <v>455</v>
      </c>
    </row>
    <row r="1018" spans="1:1" x14ac:dyDescent="0.25">
      <c r="A1018" s="11" t="s">
        <v>806</v>
      </c>
    </row>
    <row r="1019" spans="1:1" x14ac:dyDescent="0.25">
      <c r="A1019" s="11" t="s">
        <v>2131</v>
      </c>
    </row>
    <row r="1020" spans="1:1" x14ac:dyDescent="0.25">
      <c r="A1020" s="11" t="s">
        <v>3096</v>
      </c>
    </row>
    <row r="1021" spans="1:1" x14ac:dyDescent="0.25">
      <c r="A1021" s="11" t="s">
        <v>2866</v>
      </c>
    </row>
    <row r="1022" spans="1:1" x14ac:dyDescent="0.25">
      <c r="A1022" s="11" t="s">
        <v>2418</v>
      </c>
    </row>
    <row r="1023" spans="1:1" x14ac:dyDescent="0.25">
      <c r="A1023" s="11" t="s">
        <v>1821</v>
      </c>
    </row>
    <row r="1024" spans="1:1" x14ac:dyDescent="0.25">
      <c r="A1024" s="11" t="s">
        <v>1421</v>
      </c>
    </row>
    <row r="1025" spans="1:1" x14ac:dyDescent="0.25">
      <c r="A1025" s="11" t="s">
        <v>1531</v>
      </c>
    </row>
    <row r="1026" spans="1:1" x14ac:dyDescent="0.25">
      <c r="A1026" s="11" t="s">
        <v>2699</v>
      </c>
    </row>
    <row r="1027" spans="1:1" x14ac:dyDescent="0.25">
      <c r="A1027" s="11" t="s">
        <v>1173</v>
      </c>
    </row>
    <row r="1028" spans="1:1" x14ac:dyDescent="0.25">
      <c r="A1028" s="11" t="s">
        <v>2688</v>
      </c>
    </row>
    <row r="1029" spans="1:1" x14ac:dyDescent="0.25">
      <c r="A1029" s="11" t="s">
        <v>924</v>
      </c>
    </row>
    <row r="1030" spans="1:1" x14ac:dyDescent="0.25">
      <c r="A1030" s="11" t="s">
        <v>875</v>
      </c>
    </row>
    <row r="1031" spans="1:1" x14ac:dyDescent="0.25">
      <c r="A1031" s="11" t="s">
        <v>2406</v>
      </c>
    </row>
    <row r="1032" spans="1:1" x14ac:dyDescent="0.25">
      <c r="A1032" s="11" t="s">
        <v>1290</v>
      </c>
    </row>
    <row r="1033" spans="1:1" x14ac:dyDescent="0.25">
      <c r="A1033" s="11" t="s">
        <v>447</v>
      </c>
    </row>
    <row r="1034" spans="1:1" x14ac:dyDescent="0.25">
      <c r="A1034" s="11" t="s">
        <v>3069</v>
      </c>
    </row>
    <row r="1035" spans="1:1" x14ac:dyDescent="0.25">
      <c r="A1035" s="11" t="s">
        <v>568</v>
      </c>
    </row>
    <row r="1036" spans="1:1" x14ac:dyDescent="0.25">
      <c r="A1036" s="11" t="s">
        <v>216</v>
      </c>
    </row>
    <row r="1037" spans="1:1" x14ac:dyDescent="0.25">
      <c r="A1037" s="11" t="s">
        <v>350</v>
      </c>
    </row>
    <row r="1038" spans="1:1" x14ac:dyDescent="0.25">
      <c r="A1038" s="11" t="s">
        <v>188</v>
      </c>
    </row>
    <row r="1039" spans="1:1" x14ac:dyDescent="0.25">
      <c r="A1039" s="11" t="s">
        <v>1596</v>
      </c>
    </row>
    <row r="1040" spans="1:1" x14ac:dyDescent="0.25">
      <c r="A1040" s="11" t="s">
        <v>382</v>
      </c>
    </row>
    <row r="1041" spans="1:1" x14ac:dyDescent="0.25">
      <c r="A1041" s="11" t="s">
        <v>1450</v>
      </c>
    </row>
    <row r="1042" spans="1:1" x14ac:dyDescent="0.25">
      <c r="A1042" s="11" t="s">
        <v>2450</v>
      </c>
    </row>
    <row r="1043" spans="1:1" x14ac:dyDescent="0.25">
      <c r="A1043" s="11" t="s">
        <v>1379</v>
      </c>
    </row>
    <row r="1044" spans="1:1" x14ac:dyDescent="0.25">
      <c r="A1044" s="11" t="s">
        <v>2433</v>
      </c>
    </row>
    <row r="1045" spans="1:1" x14ac:dyDescent="0.25">
      <c r="A1045" s="11" t="s">
        <v>66</v>
      </c>
    </row>
    <row r="1046" spans="1:1" x14ac:dyDescent="0.25">
      <c r="A1046" s="11" t="s">
        <v>1022</v>
      </c>
    </row>
    <row r="1047" spans="1:1" x14ac:dyDescent="0.25">
      <c r="A1047" s="11" t="s">
        <v>2385</v>
      </c>
    </row>
    <row r="1048" spans="1:1" x14ac:dyDescent="0.25">
      <c r="A1048" s="11" t="s">
        <v>309</v>
      </c>
    </row>
    <row r="1049" spans="1:1" x14ac:dyDescent="0.25">
      <c r="A1049" s="11" t="s">
        <v>1767</v>
      </c>
    </row>
    <row r="1050" spans="1:1" x14ac:dyDescent="0.25">
      <c r="A1050" s="11" t="s">
        <v>2043</v>
      </c>
    </row>
    <row r="1051" spans="1:1" x14ac:dyDescent="0.25">
      <c r="A1051" s="11" t="s">
        <v>2927</v>
      </c>
    </row>
    <row r="1052" spans="1:1" x14ac:dyDescent="0.25">
      <c r="A1052" s="11" t="s">
        <v>1666</v>
      </c>
    </row>
    <row r="1053" spans="1:1" x14ac:dyDescent="0.25">
      <c r="A1053" s="11" t="s">
        <v>129</v>
      </c>
    </row>
    <row r="1054" spans="1:1" x14ac:dyDescent="0.25">
      <c r="A1054" s="11" t="s">
        <v>2094</v>
      </c>
    </row>
    <row r="1055" spans="1:1" x14ac:dyDescent="0.25">
      <c r="A1055" s="11" t="s">
        <v>307</v>
      </c>
    </row>
    <row r="1056" spans="1:1" x14ac:dyDescent="0.25">
      <c r="A1056" s="11" t="s">
        <v>1353</v>
      </c>
    </row>
    <row r="1057" spans="1:1" x14ac:dyDescent="0.25">
      <c r="A1057" s="11" t="s">
        <v>2997</v>
      </c>
    </row>
    <row r="1058" spans="1:1" x14ac:dyDescent="0.25">
      <c r="A1058" s="11" t="s">
        <v>723</v>
      </c>
    </row>
    <row r="1059" spans="1:1" x14ac:dyDescent="0.25">
      <c r="A1059" s="11" t="s">
        <v>1487</v>
      </c>
    </row>
    <row r="1060" spans="1:1" x14ac:dyDescent="0.25">
      <c r="A1060" s="11" t="s">
        <v>1175</v>
      </c>
    </row>
    <row r="1061" spans="1:1" x14ac:dyDescent="0.25">
      <c r="A1061" s="11" t="s">
        <v>1587</v>
      </c>
    </row>
    <row r="1062" spans="1:1" x14ac:dyDescent="0.25">
      <c r="A1062" s="11" t="s">
        <v>1302</v>
      </c>
    </row>
    <row r="1063" spans="1:1" x14ac:dyDescent="0.25">
      <c r="A1063" s="11" t="s">
        <v>1331</v>
      </c>
    </row>
    <row r="1064" spans="1:1" x14ac:dyDescent="0.25">
      <c r="A1064" s="11" t="s">
        <v>2351</v>
      </c>
    </row>
    <row r="1065" spans="1:1" x14ac:dyDescent="0.25">
      <c r="A1065" s="11" t="s">
        <v>2213</v>
      </c>
    </row>
    <row r="1066" spans="1:1" x14ac:dyDescent="0.25">
      <c r="A1066" s="11" t="s">
        <v>2311</v>
      </c>
    </row>
    <row r="1067" spans="1:1" x14ac:dyDescent="0.25">
      <c r="A1067" s="11" t="s">
        <v>1314</v>
      </c>
    </row>
    <row r="1068" spans="1:1" x14ac:dyDescent="0.25">
      <c r="A1068" s="11" t="s">
        <v>2856</v>
      </c>
    </row>
    <row r="1069" spans="1:1" x14ac:dyDescent="0.25">
      <c r="A1069" s="11" t="s">
        <v>1566</v>
      </c>
    </row>
    <row r="1070" spans="1:1" x14ac:dyDescent="0.25">
      <c r="A1070" s="11" t="s">
        <v>3029</v>
      </c>
    </row>
    <row r="1071" spans="1:1" x14ac:dyDescent="0.25">
      <c r="A1071" s="11" t="s">
        <v>1603</v>
      </c>
    </row>
    <row r="1072" spans="1:1" x14ac:dyDescent="0.25">
      <c r="A1072" s="11" t="s">
        <v>1772</v>
      </c>
    </row>
    <row r="1073" spans="1:1" x14ac:dyDescent="0.25">
      <c r="A1073" s="11" t="s">
        <v>1506</v>
      </c>
    </row>
    <row r="1074" spans="1:1" x14ac:dyDescent="0.25">
      <c r="A1074" s="11" t="s">
        <v>2575</v>
      </c>
    </row>
    <row r="1075" spans="1:1" x14ac:dyDescent="0.25">
      <c r="A1075" s="11" t="s">
        <v>2338</v>
      </c>
    </row>
    <row r="1076" spans="1:1" x14ac:dyDescent="0.25">
      <c r="A1076" s="11" t="s">
        <v>1265</v>
      </c>
    </row>
    <row r="1077" spans="1:1" x14ac:dyDescent="0.25">
      <c r="A1077" s="11" t="s">
        <v>1924</v>
      </c>
    </row>
    <row r="1078" spans="1:1" x14ac:dyDescent="0.25">
      <c r="A1078" s="11" t="s">
        <v>1049</v>
      </c>
    </row>
    <row r="1079" spans="1:1" x14ac:dyDescent="0.25">
      <c r="A1079" s="11" t="s">
        <v>2517</v>
      </c>
    </row>
    <row r="1080" spans="1:1" x14ac:dyDescent="0.25">
      <c r="A1080" s="11" t="s">
        <v>351</v>
      </c>
    </row>
    <row r="1081" spans="1:1" x14ac:dyDescent="0.25">
      <c r="A1081" s="11" t="s">
        <v>1137</v>
      </c>
    </row>
    <row r="1082" spans="1:1" x14ac:dyDescent="0.25">
      <c r="A1082" s="11" t="s">
        <v>2557</v>
      </c>
    </row>
    <row r="1083" spans="1:1" x14ac:dyDescent="0.25">
      <c r="A1083" s="11" t="s">
        <v>344</v>
      </c>
    </row>
    <row r="1084" spans="1:1" x14ac:dyDescent="0.25">
      <c r="A1084" s="11" t="s">
        <v>214</v>
      </c>
    </row>
    <row r="1085" spans="1:1" x14ac:dyDescent="0.25">
      <c r="A1085" s="11" t="s">
        <v>712</v>
      </c>
    </row>
    <row r="1086" spans="1:1" x14ac:dyDescent="0.25">
      <c r="A1086" s="11" t="s">
        <v>111</v>
      </c>
    </row>
    <row r="1087" spans="1:1" x14ac:dyDescent="0.25">
      <c r="A1087" s="11" t="s">
        <v>2815</v>
      </c>
    </row>
    <row r="1088" spans="1:1" x14ac:dyDescent="0.25">
      <c r="A1088" s="11" t="s">
        <v>754</v>
      </c>
    </row>
    <row r="1089" spans="1:1" x14ac:dyDescent="0.25">
      <c r="A1089" s="11" t="s">
        <v>2605</v>
      </c>
    </row>
    <row r="1090" spans="1:1" x14ac:dyDescent="0.25">
      <c r="A1090" s="11" t="s">
        <v>549</v>
      </c>
    </row>
    <row r="1091" spans="1:1" x14ac:dyDescent="0.25">
      <c r="A1091" s="11" t="s">
        <v>2867</v>
      </c>
    </row>
    <row r="1092" spans="1:1" x14ac:dyDescent="0.25">
      <c r="A1092" s="11" t="s">
        <v>1719</v>
      </c>
    </row>
    <row r="1093" spans="1:1" x14ac:dyDescent="0.25">
      <c r="A1093" s="11" t="s">
        <v>1959</v>
      </c>
    </row>
    <row r="1094" spans="1:1" x14ac:dyDescent="0.25">
      <c r="A1094" s="11" t="s">
        <v>3104</v>
      </c>
    </row>
    <row r="1095" spans="1:1" x14ac:dyDescent="0.25">
      <c r="A1095" s="11" t="s">
        <v>2212</v>
      </c>
    </row>
    <row r="1096" spans="1:1" x14ac:dyDescent="0.25">
      <c r="A1096" s="11" t="s">
        <v>2787</v>
      </c>
    </row>
    <row r="1097" spans="1:1" x14ac:dyDescent="0.25">
      <c r="A1097" s="11" t="s">
        <v>427</v>
      </c>
    </row>
    <row r="1098" spans="1:1" x14ac:dyDescent="0.25">
      <c r="A1098" s="11" t="s">
        <v>202</v>
      </c>
    </row>
    <row r="1099" spans="1:1" x14ac:dyDescent="0.25">
      <c r="A1099" s="11" t="s">
        <v>2733</v>
      </c>
    </row>
    <row r="1100" spans="1:1" x14ac:dyDescent="0.25">
      <c r="A1100" s="11" t="s">
        <v>726</v>
      </c>
    </row>
    <row r="1101" spans="1:1" x14ac:dyDescent="0.25">
      <c r="A1101" s="11" t="s">
        <v>634</v>
      </c>
    </row>
    <row r="1102" spans="1:1" x14ac:dyDescent="0.25">
      <c r="A1102" s="11" t="s">
        <v>2106</v>
      </c>
    </row>
    <row r="1103" spans="1:1" x14ac:dyDescent="0.25">
      <c r="A1103" s="11" t="s">
        <v>2633</v>
      </c>
    </row>
    <row r="1104" spans="1:1" x14ac:dyDescent="0.25">
      <c r="A1104" s="11" t="s">
        <v>2608</v>
      </c>
    </row>
    <row r="1105" spans="1:1" x14ac:dyDescent="0.25">
      <c r="A1105" s="11" t="s">
        <v>184</v>
      </c>
    </row>
    <row r="1106" spans="1:1" x14ac:dyDescent="0.25">
      <c r="A1106" s="11" t="s">
        <v>61</v>
      </c>
    </row>
    <row r="1107" spans="1:1" x14ac:dyDescent="0.25">
      <c r="A1107" s="11" t="s">
        <v>2339</v>
      </c>
    </row>
    <row r="1108" spans="1:1" x14ac:dyDescent="0.25">
      <c r="A1108" s="11" t="s">
        <v>2665</v>
      </c>
    </row>
    <row r="1109" spans="1:1" x14ac:dyDescent="0.25">
      <c r="A1109" s="11" t="s">
        <v>63</v>
      </c>
    </row>
    <row r="1110" spans="1:1" x14ac:dyDescent="0.25">
      <c r="A1110" s="11" t="s">
        <v>3053</v>
      </c>
    </row>
    <row r="1111" spans="1:1" x14ac:dyDescent="0.25">
      <c r="A1111" s="11" t="s">
        <v>666</v>
      </c>
    </row>
    <row r="1112" spans="1:1" x14ac:dyDescent="0.25">
      <c r="A1112" s="11" t="s">
        <v>1498</v>
      </c>
    </row>
    <row r="1113" spans="1:1" x14ac:dyDescent="0.25">
      <c r="A1113" s="11" t="s">
        <v>607</v>
      </c>
    </row>
    <row r="1114" spans="1:1" x14ac:dyDescent="0.25">
      <c r="A1114" s="11" t="s">
        <v>1887</v>
      </c>
    </row>
    <row r="1115" spans="1:1" x14ac:dyDescent="0.25">
      <c r="A1115" s="11" t="s">
        <v>983</v>
      </c>
    </row>
    <row r="1116" spans="1:1" x14ac:dyDescent="0.25">
      <c r="A1116" s="11" t="s">
        <v>2928</v>
      </c>
    </row>
    <row r="1117" spans="1:1" x14ac:dyDescent="0.25">
      <c r="A1117" s="11" t="s">
        <v>1789</v>
      </c>
    </row>
    <row r="1118" spans="1:1" x14ac:dyDescent="0.25">
      <c r="A1118" s="11" t="s">
        <v>1324</v>
      </c>
    </row>
    <row r="1119" spans="1:1" x14ac:dyDescent="0.25">
      <c r="A1119" s="11" t="s">
        <v>423</v>
      </c>
    </row>
    <row r="1120" spans="1:1" x14ac:dyDescent="0.25">
      <c r="A1120" s="11" t="s">
        <v>721</v>
      </c>
    </row>
    <row r="1121" spans="1:1" x14ac:dyDescent="0.25">
      <c r="A1121" s="11" t="s">
        <v>2610</v>
      </c>
    </row>
    <row r="1122" spans="1:1" x14ac:dyDescent="0.25">
      <c r="A1122" s="11" t="s">
        <v>1282</v>
      </c>
    </row>
    <row r="1123" spans="1:1" x14ac:dyDescent="0.25">
      <c r="A1123" s="11" t="s">
        <v>1907</v>
      </c>
    </row>
    <row r="1124" spans="1:1" x14ac:dyDescent="0.25">
      <c r="A1124" s="11" t="s">
        <v>1976</v>
      </c>
    </row>
    <row r="1125" spans="1:1" x14ac:dyDescent="0.25">
      <c r="A1125" s="11" t="s">
        <v>1009</v>
      </c>
    </row>
    <row r="1126" spans="1:1" x14ac:dyDescent="0.25">
      <c r="A1126" s="11" t="s">
        <v>1851</v>
      </c>
    </row>
    <row r="1127" spans="1:1" x14ac:dyDescent="0.25">
      <c r="A1127" s="11" t="s">
        <v>355</v>
      </c>
    </row>
    <row r="1128" spans="1:1" x14ac:dyDescent="0.25">
      <c r="A1128" s="11" t="s">
        <v>591</v>
      </c>
    </row>
    <row r="1129" spans="1:1" x14ac:dyDescent="0.25">
      <c r="A1129" s="11" t="s">
        <v>2609</v>
      </c>
    </row>
    <row r="1130" spans="1:1" x14ac:dyDescent="0.25">
      <c r="A1130" s="11" t="s">
        <v>1861</v>
      </c>
    </row>
    <row r="1131" spans="1:1" x14ac:dyDescent="0.25">
      <c r="A1131" s="11" t="s">
        <v>293</v>
      </c>
    </row>
    <row r="1132" spans="1:1" x14ac:dyDescent="0.25">
      <c r="A1132" s="11" t="s">
        <v>1073</v>
      </c>
    </row>
    <row r="1133" spans="1:1" x14ac:dyDescent="0.25">
      <c r="A1133" s="11" t="s">
        <v>2244</v>
      </c>
    </row>
    <row r="1134" spans="1:1" x14ac:dyDescent="0.25">
      <c r="A1134" s="11" t="s">
        <v>3000</v>
      </c>
    </row>
    <row r="1135" spans="1:1" x14ac:dyDescent="0.25">
      <c r="A1135" s="11" t="s">
        <v>2987</v>
      </c>
    </row>
    <row r="1136" spans="1:1" x14ac:dyDescent="0.25">
      <c r="A1136" s="11" t="s">
        <v>1604</v>
      </c>
    </row>
    <row r="1137" spans="1:1" x14ac:dyDescent="0.25">
      <c r="A1137" s="11" t="s">
        <v>2764</v>
      </c>
    </row>
    <row r="1138" spans="1:1" x14ac:dyDescent="0.25">
      <c r="A1138" s="11" t="s">
        <v>2822</v>
      </c>
    </row>
    <row r="1139" spans="1:1" x14ac:dyDescent="0.25">
      <c r="A1139" s="11" t="s">
        <v>1199</v>
      </c>
    </row>
    <row r="1140" spans="1:1" x14ac:dyDescent="0.25">
      <c r="A1140" s="11" t="s">
        <v>220</v>
      </c>
    </row>
    <row r="1141" spans="1:1" x14ac:dyDescent="0.25">
      <c r="A1141" s="11" t="s">
        <v>708</v>
      </c>
    </row>
    <row r="1142" spans="1:1" x14ac:dyDescent="0.25">
      <c r="A1142" s="11" t="s">
        <v>2507</v>
      </c>
    </row>
    <row r="1143" spans="1:1" x14ac:dyDescent="0.25">
      <c r="A1143" s="11" t="s">
        <v>1599</v>
      </c>
    </row>
    <row r="1144" spans="1:1" x14ac:dyDescent="0.25">
      <c r="A1144" s="11" t="s">
        <v>1508</v>
      </c>
    </row>
    <row r="1145" spans="1:1" x14ac:dyDescent="0.25">
      <c r="A1145" s="11" t="s">
        <v>2325</v>
      </c>
    </row>
    <row r="1146" spans="1:1" x14ac:dyDescent="0.25">
      <c r="A1146" s="11" t="s">
        <v>2509</v>
      </c>
    </row>
    <row r="1147" spans="1:1" x14ac:dyDescent="0.25">
      <c r="A1147" s="11" t="s">
        <v>667</v>
      </c>
    </row>
    <row r="1148" spans="1:1" x14ac:dyDescent="0.25">
      <c r="A1148" s="11" t="s">
        <v>3086</v>
      </c>
    </row>
    <row r="1149" spans="1:1" x14ac:dyDescent="0.25">
      <c r="A1149" s="11" t="s">
        <v>544</v>
      </c>
    </row>
    <row r="1150" spans="1:1" x14ac:dyDescent="0.25">
      <c r="A1150" s="11" t="s">
        <v>2729</v>
      </c>
    </row>
    <row r="1151" spans="1:1" x14ac:dyDescent="0.25">
      <c r="A1151" s="11" t="s">
        <v>952</v>
      </c>
    </row>
    <row r="1152" spans="1:1" x14ac:dyDescent="0.25">
      <c r="A1152" s="11" t="s">
        <v>2930</v>
      </c>
    </row>
    <row r="1153" spans="1:1" x14ac:dyDescent="0.25">
      <c r="A1153" s="11" t="s">
        <v>429</v>
      </c>
    </row>
    <row r="1154" spans="1:1" x14ac:dyDescent="0.25">
      <c r="A1154" s="11" t="s">
        <v>3017</v>
      </c>
    </row>
    <row r="1155" spans="1:1" x14ac:dyDescent="0.25">
      <c r="A1155" s="11" t="s">
        <v>1094</v>
      </c>
    </row>
    <row r="1156" spans="1:1" x14ac:dyDescent="0.25">
      <c r="A1156" s="11" t="s">
        <v>1574</v>
      </c>
    </row>
    <row r="1157" spans="1:1" x14ac:dyDescent="0.25">
      <c r="A1157" s="11" t="s">
        <v>185</v>
      </c>
    </row>
    <row r="1158" spans="1:1" x14ac:dyDescent="0.25">
      <c r="A1158" s="11" t="s">
        <v>2305</v>
      </c>
    </row>
    <row r="1159" spans="1:1" x14ac:dyDescent="0.25">
      <c r="A1159" s="11" t="s">
        <v>277</v>
      </c>
    </row>
    <row r="1160" spans="1:1" x14ac:dyDescent="0.25">
      <c r="A1160" s="11" t="s">
        <v>564</v>
      </c>
    </row>
    <row r="1161" spans="1:1" x14ac:dyDescent="0.25">
      <c r="A1161" s="11" t="s">
        <v>2854</v>
      </c>
    </row>
    <row r="1162" spans="1:1" x14ac:dyDescent="0.25">
      <c r="A1162" s="11" t="s">
        <v>2098</v>
      </c>
    </row>
    <row r="1163" spans="1:1" x14ac:dyDescent="0.25">
      <c r="A1163" s="11" t="s">
        <v>1239</v>
      </c>
    </row>
    <row r="1164" spans="1:1" x14ac:dyDescent="0.25">
      <c r="A1164" s="11" t="s">
        <v>2217</v>
      </c>
    </row>
    <row r="1165" spans="1:1" x14ac:dyDescent="0.25">
      <c r="A1165" s="11" t="s">
        <v>1148</v>
      </c>
    </row>
    <row r="1166" spans="1:1" x14ac:dyDescent="0.25">
      <c r="A1166" s="11" t="s">
        <v>2603</v>
      </c>
    </row>
    <row r="1167" spans="1:1" x14ac:dyDescent="0.25">
      <c r="A1167" s="11" t="s">
        <v>468</v>
      </c>
    </row>
    <row r="1168" spans="1:1" x14ac:dyDescent="0.25">
      <c r="A1168" s="11" t="s">
        <v>243</v>
      </c>
    </row>
    <row r="1169" spans="1:1" x14ac:dyDescent="0.25">
      <c r="A1169" s="11" t="s">
        <v>2045</v>
      </c>
    </row>
    <row r="1170" spans="1:1" x14ac:dyDescent="0.25">
      <c r="A1170" s="11" t="s">
        <v>1827</v>
      </c>
    </row>
    <row r="1171" spans="1:1" x14ac:dyDescent="0.25">
      <c r="A1171" s="11" t="s">
        <v>1876</v>
      </c>
    </row>
    <row r="1172" spans="1:1" x14ac:dyDescent="0.25">
      <c r="A1172" s="11" t="s">
        <v>1791</v>
      </c>
    </row>
    <row r="1173" spans="1:1" x14ac:dyDescent="0.25">
      <c r="A1173" s="11" t="s">
        <v>1019</v>
      </c>
    </row>
    <row r="1174" spans="1:1" x14ac:dyDescent="0.25">
      <c r="A1174" s="11" t="s">
        <v>2742</v>
      </c>
    </row>
    <row r="1175" spans="1:1" x14ac:dyDescent="0.25">
      <c r="A1175" s="11" t="s">
        <v>530</v>
      </c>
    </row>
    <row r="1176" spans="1:1" x14ac:dyDescent="0.25">
      <c r="A1176" s="11" t="s">
        <v>3025</v>
      </c>
    </row>
    <row r="1177" spans="1:1" x14ac:dyDescent="0.25">
      <c r="A1177" s="11" t="s">
        <v>2995</v>
      </c>
    </row>
    <row r="1178" spans="1:1" x14ac:dyDescent="0.25">
      <c r="A1178" s="11" t="s">
        <v>981</v>
      </c>
    </row>
    <row r="1179" spans="1:1" x14ac:dyDescent="0.25">
      <c r="A1179" s="11" t="s">
        <v>2744</v>
      </c>
    </row>
    <row r="1180" spans="1:1" x14ac:dyDescent="0.25">
      <c r="A1180" s="11" t="s">
        <v>1926</v>
      </c>
    </row>
    <row r="1181" spans="1:1" x14ac:dyDescent="0.25">
      <c r="A1181" s="11" t="s">
        <v>705</v>
      </c>
    </row>
    <row r="1182" spans="1:1" x14ac:dyDescent="0.25">
      <c r="A1182" s="11" t="s">
        <v>196</v>
      </c>
    </row>
    <row r="1183" spans="1:1" x14ac:dyDescent="0.25">
      <c r="A1183" s="11" t="s">
        <v>2006</v>
      </c>
    </row>
    <row r="1184" spans="1:1" x14ac:dyDescent="0.25">
      <c r="A1184" s="11" t="s">
        <v>1871</v>
      </c>
    </row>
    <row r="1185" spans="1:1" x14ac:dyDescent="0.25">
      <c r="A1185" s="11" t="s">
        <v>299</v>
      </c>
    </row>
    <row r="1186" spans="1:1" x14ac:dyDescent="0.25">
      <c r="A1186" s="11" t="s">
        <v>1486</v>
      </c>
    </row>
    <row r="1187" spans="1:1" x14ac:dyDescent="0.25">
      <c r="A1187" s="11" t="s">
        <v>1806</v>
      </c>
    </row>
    <row r="1188" spans="1:1" x14ac:dyDescent="0.25">
      <c r="A1188" s="11" t="s">
        <v>2874</v>
      </c>
    </row>
    <row r="1189" spans="1:1" x14ac:dyDescent="0.25">
      <c r="A1189" s="11" t="s">
        <v>1992</v>
      </c>
    </row>
    <row r="1190" spans="1:1" x14ac:dyDescent="0.25">
      <c r="A1190" s="11" t="s">
        <v>1743</v>
      </c>
    </row>
    <row r="1191" spans="1:1" x14ac:dyDescent="0.25">
      <c r="A1191" s="11" t="s">
        <v>2064</v>
      </c>
    </row>
    <row r="1192" spans="1:1" x14ac:dyDescent="0.25">
      <c r="A1192" s="11" t="s">
        <v>225</v>
      </c>
    </row>
    <row r="1193" spans="1:1" x14ac:dyDescent="0.25">
      <c r="A1193" s="11" t="s">
        <v>680</v>
      </c>
    </row>
    <row r="1194" spans="1:1" x14ac:dyDescent="0.25">
      <c r="A1194" s="11" t="s">
        <v>212</v>
      </c>
    </row>
    <row r="1195" spans="1:1" x14ac:dyDescent="0.25">
      <c r="A1195" s="11" t="s">
        <v>1937</v>
      </c>
    </row>
    <row r="1196" spans="1:1" x14ac:dyDescent="0.25">
      <c r="A1196" s="11" t="s">
        <v>357</v>
      </c>
    </row>
    <row r="1197" spans="1:1" x14ac:dyDescent="0.25">
      <c r="A1197" s="11" t="s">
        <v>1820</v>
      </c>
    </row>
    <row r="1198" spans="1:1" x14ac:dyDescent="0.25">
      <c r="A1198" s="11" t="s">
        <v>2820</v>
      </c>
    </row>
    <row r="1199" spans="1:1" x14ac:dyDescent="0.25">
      <c r="A1199" s="11" t="s">
        <v>449</v>
      </c>
    </row>
    <row r="1200" spans="1:1" x14ac:dyDescent="0.25">
      <c r="A1200" s="11" t="s">
        <v>528</v>
      </c>
    </row>
    <row r="1201" spans="1:1" x14ac:dyDescent="0.25">
      <c r="A1201" s="11" t="s">
        <v>1830</v>
      </c>
    </row>
    <row r="1202" spans="1:1" x14ac:dyDescent="0.25">
      <c r="A1202" s="11" t="s">
        <v>1966</v>
      </c>
    </row>
    <row r="1203" spans="1:1" x14ac:dyDescent="0.25">
      <c r="A1203" s="11" t="s">
        <v>2056</v>
      </c>
    </row>
    <row r="1204" spans="1:1" x14ac:dyDescent="0.25">
      <c r="A1204" s="11" t="s">
        <v>315</v>
      </c>
    </row>
    <row r="1205" spans="1:1" x14ac:dyDescent="0.25">
      <c r="A1205" s="11" t="s">
        <v>624</v>
      </c>
    </row>
    <row r="1206" spans="1:1" x14ac:dyDescent="0.25">
      <c r="A1206" s="11" t="s">
        <v>703</v>
      </c>
    </row>
    <row r="1207" spans="1:1" x14ac:dyDescent="0.25">
      <c r="A1207" s="11" t="s">
        <v>1936</v>
      </c>
    </row>
    <row r="1208" spans="1:1" x14ac:dyDescent="0.25">
      <c r="A1208" s="11" t="s">
        <v>988</v>
      </c>
    </row>
    <row r="1209" spans="1:1" x14ac:dyDescent="0.25">
      <c r="A1209" s="11" t="s">
        <v>457</v>
      </c>
    </row>
    <row r="1210" spans="1:1" x14ac:dyDescent="0.25">
      <c r="A1210" s="11" t="s">
        <v>2661</v>
      </c>
    </row>
    <row r="1211" spans="1:1" x14ac:dyDescent="0.25">
      <c r="A1211" s="11" t="s">
        <v>2500</v>
      </c>
    </row>
    <row r="1212" spans="1:1" x14ac:dyDescent="0.25">
      <c r="A1212" s="11" t="s">
        <v>921</v>
      </c>
    </row>
    <row r="1213" spans="1:1" x14ac:dyDescent="0.25">
      <c r="A1213" s="11" t="s">
        <v>2758</v>
      </c>
    </row>
    <row r="1214" spans="1:1" x14ac:dyDescent="0.25">
      <c r="A1214" s="11" t="s">
        <v>2515</v>
      </c>
    </row>
    <row r="1215" spans="1:1" x14ac:dyDescent="0.25">
      <c r="A1215" s="11" t="s">
        <v>1544</v>
      </c>
    </row>
    <row r="1216" spans="1:1" x14ac:dyDescent="0.25">
      <c r="A1216" s="11" t="s">
        <v>2168</v>
      </c>
    </row>
    <row r="1217" spans="1:1" x14ac:dyDescent="0.25">
      <c r="A1217" s="11" t="s">
        <v>652</v>
      </c>
    </row>
    <row r="1218" spans="1:1" x14ac:dyDescent="0.25">
      <c r="A1218" s="11" t="s">
        <v>3051</v>
      </c>
    </row>
    <row r="1219" spans="1:1" x14ac:dyDescent="0.25">
      <c r="A1219" s="11" t="s">
        <v>1180</v>
      </c>
    </row>
    <row r="1220" spans="1:1" x14ac:dyDescent="0.25">
      <c r="A1220" s="11" t="s">
        <v>2505</v>
      </c>
    </row>
    <row r="1221" spans="1:1" x14ac:dyDescent="0.25">
      <c r="A1221" s="11" t="s">
        <v>3085</v>
      </c>
    </row>
    <row r="1222" spans="1:1" x14ac:dyDescent="0.25">
      <c r="A1222" s="11" t="s">
        <v>54</v>
      </c>
    </row>
    <row r="1223" spans="1:1" x14ac:dyDescent="0.25">
      <c r="A1223" s="11" t="s">
        <v>134</v>
      </c>
    </row>
    <row r="1224" spans="1:1" x14ac:dyDescent="0.25">
      <c r="A1224" s="11" t="s">
        <v>741</v>
      </c>
    </row>
    <row r="1225" spans="1:1" x14ac:dyDescent="0.25">
      <c r="A1225" s="11" t="s">
        <v>839</v>
      </c>
    </row>
    <row r="1226" spans="1:1" x14ac:dyDescent="0.25">
      <c r="A1226" s="11" t="s">
        <v>1292</v>
      </c>
    </row>
    <row r="1227" spans="1:1" x14ac:dyDescent="0.25">
      <c r="A1227" s="11" t="s">
        <v>1112</v>
      </c>
    </row>
    <row r="1228" spans="1:1" x14ac:dyDescent="0.25">
      <c r="A1228" s="11" t="s">
        <v>1919</v>
      </c>
    </row>
    <row r="1229" spans="1:1" x14ac:dyDescent="0.25">
      <c r="A1229" s="11" t="s">
        <v>1091</v>
      </c>
    </row>
    <row r="1230" spans="1:1" x14ac:dyDescent="0.25">
      <c r="A1230" s="11" t="s">
        <v>72</v>
      </c>
    </row>
    <row r="1231" spans="1:1" x14ac:dyDescent="0.25">
      <c r="A1231" s="11" t="s">
        <v>1590</v>
      </c>
    </row>
    <row r="1232" spans="1:1" x14ac:dyDescent="0.25">
      <c r="A1232" s="11" t="s">
        <v>1289</v>
      </c>
    </row>
    <row r="1233" spans="1:1" x14ac:dyDescent="0.25">
      <c r="A1233" s="11" t="s">
        <v>2687</v>
      </c>
    </row>
    <row r="1234" spans="1:1" x14ac:dyDescent="0.25">
      <c r="A1234" s="11" t="s">
        <v>2718</v>
      </c>
    </row>
    <row r="1235" spans="1:1" x14ac:dyDescent="0.25">
      <c r="A1235" s="11" t="s">
        <v>3100</v>
      </c>
    </row>
    <row r="1236" spans="1:1" x14ac:dyDescent="0.25">
      <c r="A1236" s="11" t="s">
        <v>1507</v>
      </c>
    </row>
    <row r="1237" spans="1:1" x14ac:dyDescent="0.25">
      <c r="A1237" s="11" t="s">
        <v>432</v>
      </c>
    </row>
    <row r="1238" spans="1:1" x14ac:dyDescent="0.25">
      <c r="A1238" s="11" t="s">
        <v>945</v>
      </c>
    </row>
    <row r="1239" spans="1:1" x14ac:dyDescent="0.25">
      <c r="A1239" s="11" t="s">
        <v>1251</v>
      </c>
    </row>
    <row r="1240" spans="1:1" x14ac:dyDescent="0.25">
      <c r="A1240" s="11" t="s">
        <v>1499</v>
      </c>
    </row>
    <row r="1241" spans="1:1" x14ac:dyDescent="0.25">
      <c r="A1241" s="11" t="s">
        <v>1396</v>
      </c>
    </row>
    <row r="1242" spans="1:1" x14ac:dyDescent="0.25">
      <c r="A1242" s="11" t="s">
        <v>2347</v>
      </c>
    </row>
    <row r="1243" spans="1:1" x14ac:dyDescent="0.25">
      <c r="A1243" s="11" t="s">
        <v>577</v>
      </c>
    </row>
    <row r="1244" spans="1:1" x14ac:dyDescent="0.25">
      <c r="A1244" s="11" t="s">
        <v>759</v>
      </c>
    </row>
    <row r="1245" spans="1:1" x14ac:dyDescent="0.25">
      <c r="A1245" s="11" t="s">
        <v>358</v>
      </c>
    </row>
    <row r="1246" spans="1:1" x14ac:dyDescent="0.25">
      <c r="A1246" s="11" t="s">
        <v>821</v>
      </c>
    </row>
    <row r="1247" spans="1:1" x14ac:dyDescent="0.25">
      <c r="A1247" s="11" t="s">
        <v>2384</v>
      </c>
    </row>
    <row r="1248" spans="1:1" x14ac:dyDescent="0.25">
      <c r="A1248" s="11" t="s">
        <v>2528</v>
      </c>
    </row>
    <row r="1249" spans="1:1" x14ac:dyDescent="0.25">
      <c r="A1249" s="11" t="s">
        <v>756</v>
      </c>
    </row>
    <row r="1250" spans="1:1" x14ac:dyDescent="0.25">
      <c r="A1250" s="11" t="s">
        <v>1465</v>
      </c>
    </row>
    <row r="1251" spans="1:1" x14ac:dyDescent="0.25">
      <c r="A1251" s="11" t="s">
        <v>749</v>
      </c>
    </row>
    <row r="1252" spans="1:1" x14ac:dyDescent="0.25">
      <c r="A1252" s="11" t="s">
        <v>877</v>
      </c>
    </row>
    <row r="1253" spans="1:1" x14ac:dyDescent="0.25">
      <c r="A1253" s="11" t="s">
        <v>2589</v>
      </c>
    </row>
    <row r="1254" spans="1:1" x14ac:dyDescent="0.25">
      <c r="A1254" s="11" t="s">
        <v>1053</v>
      </c>
    </row>
    <row r="1255" spans="1:1" x14ac:dyDescent="0.25">
      <c r="A1255" s="11" t="s">
        <v>2003</v>
      </c>
    </row>
    <row r="1256" spans="1:1" x14ac:dyDescent="0.25">
      <c r="A1256" s="11" t="s">
        <v>2903</v>
      </c>
    </row>
    <row r="1257" spans="1:1" x14ac:dyDescent="0.25">
      <c r="A1257" s="11" t="s">
        <v>1140</v>
      </c>
    </row>
    <row r="1258" spans="1:1" x14ac:dyDescent="0.25">
      <c r="A1258" s="11" t="s">
        <v>2438</v>
      </c>
    </row>
    <row r="1259" spans="1:1" x14ac:dyDescent="0.25">
      <c r="A1259" s="11" t="s">
        <v>2492</v>
      </c>
    </row>
    <row r="1260" spans="1:1" x14ac:dyDescent="0.25">
      <c r="A1260" s="11" t="s">
        <v>268</v>
      </c>
    </row>
    <row r="1261" spans="1:1" x14ac:dyDescent="0.25">
      <c r="A1261" s="11" t="s">
        <v>3002</v>
      </c>
    </row>
    <row r="1262" spans="1:1" x14ac:dyDescent="0.25">
      <c r="A1262" s="11" t="s">
        <v>1275</v>
      </c>
    </row>
    <row r="1263" spans="1:1" x14ac:dyDescent="0.25">
      <c r="A1263" s="11" t="s">
        <v>2165</v>
      </c>
    </row>
    <row r="1264" spans="1:1" x14ac:dyDescent="0.25">
      <c r="A1264" s="11" t="s">
        <v>2174</v>
      </c>
    </row>
    <row r="1265" spans="1:1" x14ac:dyDescent="0.25">
      <c r="A1265" s="11" t="s">
        <v>1206</v>
      </c>
    </row>
    <row r="1266" spans="1:1" x14ac:dyDescent="0.25">
      <c r="A1266" s="11" t="s">
        <v>2644</v>
      </c>
    </row>
    <row r="1267" spans="1:1" x14ac:dyDescent="0.25">
      <c r="A1267" s="11" t="s">
        <v>2805</v>
      </c>
    </row>
    <row r="1268" spans="1:1" x14ac:dyDescent="0.25">
      <c r="A1268" s="11" t="s">
        <v>1476</v>
      </c>
    </row>
    <row r="1269" spans="1:1" x14ac:dyDescent="0.25">
      <c r="A1269" s="11" t="s">
        <v>1422</v>
      </c>
    </row>
    <row r="1270" spans="1:1" x14ac:dyDescent="0.25">
      <c r="A1270" s="11" t="s">
        <v>1401</v>
      </c>
    </row>
    <row r="1271" spans="1:1" x14ac:dyDescent="0.25">
      <c r="A1271" s="11" t="s">
        <v>2005</v>
      </c>
    </row>
    <row r="1272" spans="1:1" x14ac:dyDescent="0.25">
      <c r="A1272" s="11" t="s">
        <v>304</v>
      </c>
    </row>
    <row r="1273" spans="1:1" x14ac:dyDescent="0.25">
      <c r="A1273" s="11" t="s">
        <v>1775</v>
      </c>
    </row>
    <row r="1274" spans="1:1" x14ac:dyDescent="0.25">
      <c r="A1274" s="11" t="s">
        <v>1392</v>
      </c>
    </row>
    <row r="1275" spans="1:1" x14ac:dyDescent="0.25">
      <c r="A1275" s="11" t="s">
        <v>2689</v>
      </c>
    </row>
    <row r="1276" spans="1:1" x14ac:dyDescent="0.25">
      <c r="A1276" s="11" t="s">
        <v>1569</v>
      </c>
    </row>
    <row r="1277" spans="1:1" x14ac:dyDescent="0.25">
      <c r="A1277" s="11" t="s">
        <v>1214</v>
      </c>
    </row>
    <row r="1278" spans="1:1" x14ac:dyDescent="0.25">
      <c r="A1278" s="11" t="s">
        <v>2821</v>
      </c>
    </row>
    <row r="1279" spans="1:1" x14ac:dyDescent="0.25">
      <c r="A1279" s="11" t="s">
        <v>2333</v>
      </c>
    </row>
    <row r="1280" spans="1:1" x14ac:dyDescent="0.25">
      <c r="A1280" s="11" t="s">
        <v>2478</v>
      </c>
    </row>
    <row r="1281" spans="1:1" x14ac:dyDescent="0.25">
      <c r="A1281" s="11" t="s">
        <v>1156</v>
      </c>
    </row>
    <row r="1282" spans="1:1" x14ac:dyDescent="0.25">
      <c r="A1282" s="11" t="s">
        <v>2344</v>
      </c>
    </row>
    <row r="1283" spans="1:1" x14ac:dyDescent="0.25">
      <c r="A1283" s="11" t="s">
        <v>2702</v>
      </c>
    </row>
    <row r="1284" spans="1:1" x14ac:dyDescent="0.25">
      <c r="A1284" s="11" t="s">
        <v>1255</v>
      </c>
    </row>
    <row r="1285" spans="1:1" x14ac:dyDescent="0.25">
      <c r="A1285" s="11" t="s">
        <v>1369</v>
      </c>
    </row>
    <row r="1286" spans="1:1" x14ac:dyDescent="0.25">
      <c r="A1286" s="11" t="s">
        <v>663</v>
      </c>
    </row>
    <row r="1287" spans="1:1" x14ac:dyDescent="0.25">
      <c r="A1287" s="11" t="s">
        <v>2177</v>
      </c>
    </row>
    <row r="1288" spans="1:1" x14ac:dyDescent="0.25">
      <c r="A1288" s="11" t="s">
        <v>2974</v>
      </c>
    </row>
    <row r="1289" spans="1:1" x14ac:dyDescent="0.25">
      <c r="A1289" s="11" t="s">
        <v>2032</v>
      </c>
    </row>
    <row r="1290" spans="1:1" x14ac:dyDescent="0.25">
      <c r="A1290" s="11" t="s">
        <v>181</v>
      </c>
    </row>
    <row r="1291" spans="1:1" x14ac:dyDescent="0.25">
      <c r="A1291" s="11" t="s">
        <v>1288</v>
      </c>
    </row>
    <row r="1292" spans="1:1" x14ac:dyDescent="0.25">
      <c r="A1292" s="11" t="s">
        <v>1232</v>
      </c>
    </row>
    <row r="1293" spans="1:1" x14ac:dyDescent="0.25">
      <c r="A1293" s="11" t="s">
        <v>1317</v>
      </c>
    </row>
    <row r="1294" spans="1:1" x14ac:dyDescent="0.25">
      <c r="A1294" s="11" t="s">
        <v>1829</v>
      </c>
    </row>
    <row r="1295" spans="1:1" x14ac:dyDescent="0.25">
      <c r="A1295" s="11" t="s">
        <v>2812</v>
      </c>
    </row>
    <row r="1296" spans="1:1" x14ac:dyDescent="0.25">
      <c r="A1296" s="11" t="s">
        <v>2894</v>
      </c>
    </row>
    <row r="1297" spans="1:1" x14ac:dyDescent="0.25">
      <c r="A1297" s="11" t="s">
        <v>1461</v>
      </c>
    </row>
    <row r="1298" spans="1:1" x14ac:dyDescent="0.25">
      <c r="A1298" s="11" t="s">
        <v>584</v>
      </c>
    </row>
    <row r="1299" spans="1:1" x14ac:dyDescent="0.25">
      <c r="A1299" s="11" t="s">
        <v>2801</v>
      </c>
    </row>
    <row r="1300" spans="1:1" x14ac:dyDescent="0.25">
      <c r="A1300" s="11" t="s">
        <v>2624</v>
      </c>
    </row>
    <row r="1301" spans="1:1" x14ac:dyDescent="0.25">
      <c r="A1301" s="11" t="s">
        <v>738</v>
      </c>
    </row>
    <row r="1302" spans="1:1" x14ac:dyDescent="0.25">
      <c r="A1302" s="11" t="s">
        <v>1432</v>
      </c>
    </row>
    <row r="1303" spans="1:1" x14ac:dyDescent="0.25">
      <c r="A1303" s="11" t="s">
        <v>443</v>
      </c>
    </row>
    <row r="1304" spans="1:1" x14ac:dyDescent="0.25">
      <c r="A1304" s="11" t="s">
        <v>1852</v>
      </c>
    </row>
    <row r="1305" spans="1:1" x14ac:dyDescent="0.25">
      <c r="A1305" s="11" t="s">
        <v>2136</v>
      </c>
    </row>
    <row r="1306" spans="1:1" x14ac:dyDescent="0.25">
      <c r="A1306" s="11" t="s">
        <v>2049</v>
      </c>
    </row>
    <row r="1307" spans="1:1" x14ac:dyDescent="0.25">
      <c r="A1307" s="11" t="s">
        <v>3129</v>
      </c>
    </row>
    <row r="1308" spans="1:1" x14ac:dyDescent="0.25">
      <c r="A1308" s="11" t="s">
        <v>317</v>
      </c>
    </row>
    <row r="1309" spans="1:1" x14ac:dyDescent="0.25">
      <c r="A1309" s="11" t="s">
        <v>2885</v>
      </c>
    </row>
    <row r="1310" spans="1:1" x14ac:dyDescent="0.25">
      <c r="A1310" s="11" t="s">
        <v>2306</v>
      </c>
    </row>
    <row r="1311" spans="1:1" x14ac:dyDescent="0.25">
      <c r="A1311" s="11" t="s">
        <v>1962</v>
      </c>
    </row>
    <row r="1312" spans="1:1" x14ac:dyDescent="0.25">
      <c r="A1312" s="11" t="s">
        <v>1665</v>
      </c>
    </row>
    <row r="1313" spans="1:1" x14ac:dyDescent="0.25">
      <c r="A1313" s="11" t="s">
        <v>1208</v>
      </c>
    </row>
    <row r="1314" spans="1:1" x14ac:dyDescent="0.25">
      <c r="A1314" s="11" t="s">
        <v>3124</v>
      </c>
    </row>
    <row r="1315" spans="1:1" x14ac:dyDescent="0.25">
      <c r="A1315" s="11" t="s">
        <v>2073</v>
      </c>
    </row>
    <row r="1316" spans="1:1" x14ac:dyDescent="0.25">
      <c r="A1316" s="11" t="s">
        <v>937</v>
      </c>
    </row>
    <row r="1317" spans="1:1" x14ac:dyDescent="0.25">
      <c r="A1317" s="11" t="s">
        <v>631</v>
      </c>
    </row>
    <row r="1318" spans="1:1" x14ac:dyDescent="0.25">
      <c r="A1318" s="11" t="s">
        <v>2078</v>
      </c>
    </row>
    <row r="1319" spans="1:1" x14ac:dyDescent="0.25">
      <c r="A1319" s="11" t="s">
        <v>2041</v>
      </c>
    </row>
    <row r="1320" spans="1:1" x14ac:dyDescent="0.25">
      <c r="A1320" s="11" t="s">
        <v>1560</v>
      </c>
    </row>
    <row r="1321" spans="1:1" x14ac:dyDescent="0.25">
      <c r="A1321" s="11" t="s">
        <v>441</v>
      </c>
    </row>
    <row r="1322" spans="1:1" x14ac:dyDescent="0.25">
      <c r="A1322" s="11" t="s">
        <v>692</v>
      </c>
    </row>
    <row r="1323" spans="1:1" x14ac:dyDescent="0.25">
      <c r="A1323" s="11" t="s">
        <v>1359</v>
      </c>
    </row>
    <row r="1324" spans="1:1" x14ac:dyDescent="0.25">
      <c r="A1324" s="11" t="s">
        <v>2249</v>
      </c>
    </row>
    <row r="1325" spans="1:1" x14ac:dyDescent="0.25">
      <c r="A1325" s="11" t="s">
        <v>2051</v>
      </c>
    </row>
    <row r="1326" spans="1:1" x14ac:dyDescent="0.25">
      <c r="A1326" s="11" t="s">
        <v>812</v>
      </c>
    </row>
    <row r="1327" spans="1:1" x14ac:dyDescent="0.25">
      <c r="A1327" s="11" t="s">
        <v>1884</v>
      </c>
    </row>
    <row r="1328" spans="1:1" x14ac:dyDescent="0.25">
      <c r="A1328" s="11" t="s">
        <v>240</v>
      </c>
    </row>
    <row r="1329" spans="1:1" x14ac:dyDescent="0.25">
      <c r="A1329" s="11" t="s">
        <v>125</v>
      </c>
    </row>
    <row r="1330" spans="1:1" x14ac:dyDescent="0.25">
      <c r="A1330" s="11" t="s">
        <v>372</v>
      </c>
    </row>
    <row r="1331" spans="1:1" x14ac:dyDescent="0.25">
      <c r="A1331" s="11" t="s">
        <v>1270</v>
      </c>
    </row>
    <row r="1332" spans="1:1" x14ac:dyDescent="0.25">
      <c r="A1332" s="11" t="s">
        <v>2008</v>
      </c>
    </row>
    <row r="1333" spans="1:1" x14ac:dyDescent="0.25">
      <c r="A1333" s="11" t="s">
        <v>1084</v>
      </c>
    </row>
    <row r="1334" spans="1:1" x14ac:dyDescent="0.25">
      <c r="A1334" s="11" t="s">
        <v>1048</v>
      </c>
    </row>
    <row r="1335" spans="1:1" x14ac:dyDescent="0.25">
      <c r="A1335" s="11" t="s">
        <v>1653</v>
      </c>
    </row>
    <row r="1336" spans="1:1" x14ac:dyDescent="0.25">
      <c r="A1336" s="11" t="s">
        <v>1869</v>
      </c>
    </row>
    <row r="1337" spans="1:1" x14ac:dyDescent="0.25">
      <c r="A1337" s="11" t="s">
        <v>1273</v>
      </c>
    </row>
    <row r="1338" spans="1:1" x14ac:dyDescent="0.25">
      <c r="A1338" s="11" t="s">
        <v>2919</v>
      </c>
    </row>
    <row r="1339" spans="1:1" x14ac:dyDescent="0.25">
      <c r="A1339" s="11" t="s">
        <v>572</v>
      </c>
    </row>
    <row r="1340" spans="1:1" x14ac:dyDescent="0.25">
      <c r="A1340" s="11" t="s">
        <v>119</v>
      </c>
    </row>
    <row r="1341" spans="1:1" x14ac:dyDescent="0.25">
      <c r="A1341" s="11" t="s">
        <v>420</v>
      </c>
    </row>
    <row r="1342" spans="1:1" x14ac:dyDescent="0.25">
      <c r="A1342" s="11" t="s">
        <v>810</v>
      </c>
    </row>
    <row r="1343" spans="1:1" x14ac:dyDescent="0.25">
      <c r="A1343" s="11" t="s">
        <v>70</v>
      </c>
    </row>
    <row r="1344" spans="1:1" x14ac:dyDescent="0.25">
      <c r="A1344" s="11" t="s">
        <v>301</v>
      </c>
    </row>
    <row r="1345" spans="1:1" x14ac:dyDescent="0.25">
      <c r="A1345" s="11" t="s">
        <v>213</v>
      </c>
    </row>
    <row r="1346" spans="1:1" x14ac:dyDescent="0.25">
      <c r="A1346" s="11" t="s">
        <v>2862</v>
      </c>
    </row>
    <row r="1347" spans="1:1" x14ac:dyDescent="0.25">
      <c r="A1347" s="11" t="s">
        <v>820</v>
      </c>
    </row>
    <row r="1348" spans="1:1" x14ac:dyDescent="0.25">
      <c r="A1348" s="11" t="s">
        <v>383</v>
      </c>
    </row>
    <row r="1349" spans="1:1" x14ac:dyDescent="0.25">
      <c r="A1349" s="11" t="s">
        <v>1735</v>
      </c>
    </row>
    <row r="1350" spans="1:1" x14ac:dyDescent="0.25">
      <c r="A1350" s="11" t="s">
        <v>3050</v>
      </c>
    </row>
    <row r="1351" spans="1:1" x14ac:dyDescent="0.25">
      <c r="A1351" s="11" t="s">
        <v>235</v>
      </c>
    </row>
    <row r="1352" spans="1:1" x14ac:dyDescent="0.25">
      <c r="A1352" s="11" t="s">
        <v>1011</v>
      </c>
    </row>
    <row r="1353" spans="1:1" x14ac:dyDescent="0.25">
      <c r="A1353" s="11" t="s">
        <v>2030</v>
      </c>
    </row>
    <row r="1354" spans="1:1" x14ac:dyDescent="0.25">
      <c r="A1354" s="11" t="s">
        <v>1736</v>
      </c>
    </row>
    <row r="1355" spans="1:1" x14ac:dyDescent="0.25">
      <c r="A1355" s="11" t="s">
        <v>2067</v>
      </c>
    </row>
    <row r="1356" spans="1:1" x14ac:dyDescent="0.25">
      <c r="A1356" s="11" t="s">
        <v>2080</v>
      </c>
    </row>
    <row r="1357" spans="1:1" x14ac:dyDescent="0.25">
      <c r="A1357" s="11" t="s">
        <v>2845</v>
      </c>
    </row>
    <row r="1358" spans="1:1" x14ac:dyDescent="0.25">
      <c r="A1358" s="11" t="s">
        <v>901</v>
      </c>
    </row>
    <row r="1359" spans="1:1" x14ac:dyDescent="0.25">
      <c r="A1359" s="11" t="s">
        <v>2677</v>
      </c>
    </row>
    <row r="1360" spans="1:1" x14ac:dyDescent="0.25">
      <c r="A1360" s="11" t="s">
        <v>478</v>
      </c>
    </row>
    <row r="1361" spans="1:1" x14ac:dyDescent="0.25">
      <c r="A1361" s="11" t="s">
        <v>2783</v>
      </c>
    </row>
    <row r="1362" spans="1:1" x14ac:dyDescent="0.25">
      <c r="A1362" s="11" t="s">
        <v>596</v>
      </c>
    </row>
    <row r="1363" spans="1:1" x14ac:dyDescent="0.25">
      <c r="A1363" s="11" t="s">
        <v>783</v>
      </c>
    </row>
    <row r="1364" spans="1:1" x14ac:dyDescent="0.25">
      <c r="A1364" s="11" t="s">
        <v>834</v>
      </c>
    </row>
    <row r="1365" spans="1:1" x14ac:dyDescent="0.25">
      <c r="A1365" s="11" t="s">
        <v>503</v>
      </c>
    </row>
    <row r="1366" spans="1:1" x14ac:dyDescent="0.25">
      <c r="A1366" s="11" t="s">
        <v>519</v>
      </c>
    </row>
    <row r="1367" spans="1:1" x14ac:dyDescent="0.25">
      <c r="A1367" s="11" t="s">
        <v>2490</v>
      </c>
    </row>
    <row r="1368" spans="1:1" x14ac:dyDescent="0.25">
      <c r="A1368" s="11" t="s">
        <v>2092</v>
      </c>
    </row>
    <row r="1369" spans="1:1" x14ac:dyDescent="0.25">
      <c r="A1369" s="11" t="s">
        <v>720</v>
      </c>
    </row>
    <row r="1370" spans="1:1" x14ac:dyDescent="0.25">
      <c r="A1370" s="11" t="s">
        <v>752</v>
      </c>
    </row>
    <row r="1371" spans="1:1" x14ac:dyDescent="0.25">
      <c r="A1371" s="11" t="s">
        <v>1605</v>
      </c>
    </row>
    <row r="1372" spans="1:1" x14ac:dyDescent="0.25">
      <c r="A1372" s="11" t="s">
        <v>424</v>
      </c>
    </row>
    <row r="1373" spans="1:1" x14ac:dyDescent="0.25">
      <c r="A1373" s="11" t="s">
        <v>1730</v>
      </c>
    </row>
    <row r="1374" spans="1:1" x14ac:dyDescent="0.25">
      <c r="A1374" s="11" t="s">
        <v>314</v>
      </c>
    </row>
    <row r="1375" spans="1:1" x14ac:dyDescent="0.25">
      <c r="A1375" s="11" t="s">
        <v>1769</v>
      </c>
    </row>
    <row r="1376" spans="1:1" x14ac:dyDescent="0.25">
      <c r="A1376" s="11" t="s">
        <v>285</v>
      </c>
    </row>
    <row r="1377" spans="1:1" x14ac:dyDescent="0.25">
      <c r="A1377" s="11" t="s">
        <v>744</v>
      </c>
    </row>
    <row r="1378" spans="1:1" x14ac:dyDescent="0.25">
      <c r="A1378" s="11" t="s">
        <v>958</v>
      </c>
    </row>
    <row r="1379" spans="1:1" x14ac:dyDescent="0.25">
      <c r="A1379" s="11" t="s">
        <v>354</v>
      </c>
    </row>
    <row r="1380" spans="1:1" x14ac:dyDescent="0.25">
      <c r="A1380" s="11" t="s">
        <v>682</v>
      </c>
    </row>
    <row r="1381" spans="1:1" x14ac:dyDescent="0.25">
      <c r="A1381" s="11" t="s">
        <v>917</v>
      </c>
    </row>
    <row r="1382" spans="1:1" x14ac:dyDescent="0.25">
      <c r="A1382" s="11" t="s">
        <v>1452</v>
      </c>
    </row>
    <row r="1383" spans="1:1" x14ac:dyDescent="0.25">
      <c r="A1383" s="11" t="s">
        <v>2099</v>
      </c>
    </row>
    <row r="1384" spans="1:1" x14ac:dyDescent="0.25">
      <c r="A1384" s="11" t="s">
        <v>499</v>
      </c>
    </row>
    <row r="1385" spans="1:1" x14ac:dyDescent="0.25">
      <c r="A1385" s="11" t="s">
        <v>377</v>
      </c>
    </row>
    <row r="1386" spans="1:1" x14ac:dyDescent="0.25">
      <c r="A1386" s="11" t="s">
        <v>2100</v>
      </c>
    </row>
    <row r="1387" spans="1:1" x14ac:dyDescent="0.25">
      <c r="A1387" s="11" t="s">
        <v>959</v>
      </c>
    </row>
    <row r="1388" spans="1:1" x14ac:dyDescent="0.25">
      <c r="A1388" s="11" t="s">
        <v>417</v>
      </c>
    </row>
    <row r="1389" spans="1:1" x14ac:dyDescent="0.25">
      <c r="A1389" s="11" t="s">
        <v>1890</v>
      </c>
    </row>
    <row r="1390" spans="1:1" x14ac:dyDescent="0.25">
      <c r="A1390" s="11" t="s">
        <v>610</v>
      </c>
    </row>
    <row r="1391" spans="1:1" x14ac:dyDescent="0.25">
      <c r="A1391" s="11" t="s">
        <v>974</v>
      </c>
    </row>
    <row r="1392" spans="1:1" x14ac:dyDescent="0.25">
      <c r="A1392" s="11" t="s">
        <v>664</v>
      </c>
    </row>
    <row r="1393" spans="1:1" x14ac:dyDescent="0.25">
      <c r="A1393" s="11" t="s">
        <v>2190</v>
      </c>
    </row>
    <row r="1394" spans="1:1" x14ac:dyDescent="0.25">
      <c r="A1394" s="11" t="s">
        <v>3064</v>
      </c>
    </row>
    <row r="1395" spans="1:1" x14ac:dyDescent="0.25">
      <c r="A1395" s="11" t="s">
        <v>635</v>
      </c>
    </row>
    <row r="1396" spans="1:1" x14ac:dyDescent="0.25">
      <c r="A1396" s="11" t="s">
        <v>2085</v>
      </c>
    </row>
    <row r="1397" spans="1:1" x14ac:dyDescent="0.25">
      <c r="A1397" s="11" t="s">
        <v>1031</v>
      </c>
    </row>
    <row r="1398" spans="1:1" x14ac:dyDescent="0.25">
      <c r="A1398" s="11" t="s">
        <v>1816</v>
      </c>
    </row>
    <row r="1399" spans="1:1" x14ac:dyDescent="0.25">
      <c r="A1399" s="11" t="s">
        <v>2683</v>
      </c>
    </row>
    <row r="1400" spans="1:1" x14ac:dyDescent="0.25">
      <c r="A1400" s="11" t="s">
        <v>904</v>
      </c>
    </row>
    <row r="1401" spans="1:1" x14ac:dyDescent="0.25">
      <c r="A1401" s="11" t="s">
        <v>1913</v>
      </c>
    </row>
    <row r="1402" spans="1:1" x14ac:dyDescent="0.25">
      <c r="A1402" s="11" t="s">
        <v>2810</v>
      </c>
    </row>
    <row r="1403" spans="1:1" x14ac:dyDescent="0.25">
      <c r="A1403" s="11" t="s">
        <v>849</v>
      </c>
    </row>
    <row r="1404" spans="1:1" x14ac:dyDescent="0.25">
      <c r="A1404" s="11" t="s">
        <v>345</v>
      </c>
    </row>
    <row r="1405" spans="1:1" x14ac:dyDescent="0.25">
      <c r="A1405" s="11" t="s">
        <v>848</v>
      </c>
    </row>
    <row r="1406" spans="1:1" x14ac:dyDescent="0.25">
      <c r="A1406" s="11" t="s">
        <v>2705</v>
      </c>
    </row>
    <row r="1407" spans="1:1" x14ac:dyDescent="0.25">
      <c r="A1407" s="11" t="s">
        <v>716</v>
      </c>
    </row>
    <row r="1408" spans="1:1" x14ac:dyDescent="0.25">
      <c r="A1408" s="11" t="s">
        <v>1446</v>
      </c>
    </row>
    <row r="1409" spans="1:1" x14ac:dyDescent="0.25">
      <c r="A1409" s="11" t="s">
        <v>1720</v>
      </c>
    </row>
    <row r="1410" spans="1:1" x14ac:dyDescent="0.25">
      <c r="A1410" s="11" t="s">
        <v>1006</v>
      </c>
    </row>
    <row r="1411" spans="1:1" x14ac:dyDescent="0.25">
      <c r="A1411" s="11" t="s">
        <v>400</v>
      </c>
    </row>
    <row r="1412" spans="1:1" x14ac:dyDescent="0.25">
      <c r="A1412" s="11" t="s">
        <v>2926</v>
      </c>
    </row>
    <row r="1413" spans="1:1" x14ac:dyDescent="0.25">
      <c r="A1413" s="11" t="s">
        <v>2656</v>
      </c>
    </row>
    <row r="1414" spans="1:1" x14ac:dyDescent="0.25">
      <c r="A1414" s="11" t="s">
        <v>2010</v>
      </c>
    </row>
    <row r="1415" spans="1:1" x14ac:dyDescent="0.25">
      <c r="A1415" s="11" t="s">
        <v>439</v>
      </c>
    </row>
    <row r="1416" spans="1:1" x14ac:dyDescent="0.25">
      <c r="A1416" s="11" t="s">
        <v>2048</v>
      </c>
    </row>
    <row r="1417" spans="1:1" x14ac:dyDescent="0.25">
      <c r="A1417" s="11" t="s">
        <v>403</v>
      </c>
    </row>
    <row r="1418" spans="1:1" x14ac:dyDescent="0.25">
      <c r="A1418" s="11" t="s">
        <v>908</v>
      </c>
    </row>
    <row r="1419" spans="1:1" x14ac:dyDescent="0.25">
      <c r="A1419" s="11" t="s">
        <v>2940</v>
      </c>
    </row>
    <row r="1420" spans="1:1" x14ac:dyDescent="0.25">
      <c r="A1420" s="11" t="s">
        <v>233</v>
      </c>
    </row>
    <row r="1421" spans="1:1" x14ac:dyDescent="0.25">
      <c r="A1421" s="11" t="s">
        <v>745</v>
      </c>
    </row>
    <row r="1422" spans="1:1" x14ac:dyDescent="0.25">
      <c r="A1422" s="11" t="s">
        <v>896</v>
      </c>
    </row>
    <row r="1423" spans="1:1" x14ac:dyDescent="0.25">
      <c r="A1423" s="11" t="s">
        <v>152</v>
      </c>
    </row>
    <row r="1424" spans="1:1" x14ac:dyDescent="0.25">
      <c r="A1424" s="11" t="s">
        <v>2184</v>
      </c>
    </row>
    <row r="1425" spans="1:1" x14ac:dyDescent="0.25">
      <c r="A1425" s="11" t="s">
        <v>2868</v>
      </c>
    </row>
    <row r="1426" spans="1:1" x14ac:dyDescent="0.25">
      <c r="A1426" s="11" t="s">
        <v>798</v>
      </c>
    </row>
    <row r="1427" spans="1:1" x14ac:dyDescent="0.25">
      <c r="A1427" s="11" t="s">
        <v>1067</v>
      </c>
    </row>
    <row r="1428" spans="1:1" x14ac:dyDescent="0.25">
      <c r="A1428" s="11" t="s">
        <v>1099</v>
      </c>
    </row>
    <row r="1429" spans="1:1" x14ac:dyDescent="0.25">
      <c r="A1429" s="11" t="s">
        <v>642</v>
      </c>
    </row>
    <row r="1430" spans="1:1" x14ac:dyDescent="0.25">
      <c r="A1430" s="11" t="s">
        <v>526</v>
      </c>
    </row>
    <row r="1431" spans="1:1" x14ac:dyDescent="0.25">
      <c r="A1431" s="11" t="s">
        <v>640</v>
      </c>
    </row>
    <row r="1432" spans="1:1" x14ac:dyDescent="0.25">
      <c r="A1432" s="11" t="s">
        <v>435</v>
      </c>
    </row>
    <row r="1433" spans="1:1" x14ac:dyDescent="0.25">
      <c r="A1433" s="11" t="s">
        <v>592</v>
      </c>
    </row>
    <row r="1434" spans="1:1" x14ac:dyDescent="0.25">
      <c r="A1434" s="11" t="s">
        <v>464</v>
      </c>
    </row>
    <row r="1435" spans="1:1" x14ac:dyDescent="0.25">
      <c r="A1435" s="11" t="s">
        <v>2751</v>
      </c>
    </row>
    <row r="1436" spans="1:1" x14ac:dyDescent="0.25">
      <c r="A1436" s="11" t="s">
        <v>509</v>
      </c>
    </row>
    <row r="1437" spans="1:1" x14ac:dyDescent="0.25">
      <c r="A1437" s="11" t="s">
        <v>2238</v>
      </c>
    </row>
    <row r="1438" spans="1:1" x14ac:dyDescent="0.25">
      <c r="A1438" s="11" t="s">
        <v>459</v>
      </c>
    </row>
    <row r="1439" spans="1:1" x14ac:dyDescent="0.25">
      <c r="A1439" s="11" t="s">
        <v>895</v>
      </c>
    </row>
    <row r="1440" spans="1:1" x14ac:dyDescent="0.25">
      <c r="A1440" s="11" t="s">
        <v>149</v>
      </c>
    </row>
    <row r="1441" spans="1:1" x14ac:dyDescent="0.25">
      <c r="A1441" s="11" t="s">
        <v>2002</v>
      </c>
    </row>
    <row r="1442" spans="1:1" x14ac:dyDescent="0.25">
      <c r="A1442" s="11" t="s">
        <v>2799</v>
      </c>
    </row>
    <row r="1443" spans="1:1" x14ac:dyDescent="0.25">
      <c r="A1443" s="11" t="s">
        <v>305</v>
      </c>
    </row>
    <row r="1444" spans="1:1" x14ac:dyDescent="0.25">
      <c r="A1444" s="11" t="s">
        <v>2496</v>
      </c>
    </row>
    <row r="1445" spans="1:1" x14ac:dyDescent="0.25">
      <c r="A1445" s="11" t="s">
        <v>736</v>
      </c>
    </row>
    <row r="1446" spans="1:1" x14ac:dyDescent="0.25">
      <c r="A1446" s="11" t="s">
        <v>677</v>
      </c>
    </row>
    <row r="1447" spans="1:1" x14ac:dyDescent="0.25">
      <c r="A1447" s="11" t="s">
        <v>2876</v>
      </c>
    </row>
    <row r="1448" spans="1:1" x14ac:dyDescent="0.25">
      <c r="A1448" s="11" t="s">
        <v>2147</v>
      </c>
    </row>
    <row r="1449" spans="1:1" x14ac:dyDescent="0.25">
      <c r="A1449" s="11" t="s">
        <v>1825</v>
      </c>
    </row>
    <row r="1450" spans="1:1" x14ac:dyDescent="0.25">
      <c r="A1450" s="11" t="s">
        <v>619</v>
      </c>
    </row>
    <row r="1451" spans="1:1" x14ac:dyDescent="0.25">
      <c r="A1451" s="11" t="s">
        <v>791</v>
      </c>
    </row>
    <row r="1452" spans="1:1" x14ac:dyDescent="0.25">
      <c r="A1452" s="11" t="s">
        <v>356</v>
      </c>
    </row>
    <row r="1453" spans="1:1" x14ac:dyDescent="0.25">
      <c r="A1453" s="11" t="s">
        <v>853</v>
      </c>
    </row>
    <row r="1454" spans="1:1" x14ac:dyDescent="0.25">
      <c r="A1454" s="11" t="s">
        <v>1844</v>
      </c>
    </row>
    <row r="1455" spans="1:1" x14ac:dyDescent="0.25">
      <c r="A1455" s="11" t="s">
        <v>2672</v>
      </c>
    </row>
    <row r="1456" spans="1:1" x14ac:dyDescent="0.25">
      <c r="A1456" s="11" t="s">
        <v>1732</v>
      </c>
    </row>
    <row r="1457" spans="1:1" x14ac:dyDescent="0.25">
      <c r="A1457" s="11" t="s">
        <v>843</v>
      </c>
    </row>
    <row r="1458" spans="1:1" x14ac:dyDescent="0.25">
      <c r="A1458" s="11" t="s">
        <v>1037</v>
      </c>
    </row>
    <row r="1459" spans="1:1" x14ac:dyDescent="0.25">
      <c r="A1459" s="11" t="s">
        <v>425</v>
      </c>
    </row>
    <row r="1460" spans="1:1" x14ac:dyDescent="0.25">
      <c r="A1460" s="11" t="s">
        <v>1985</v>
      </c>
    </row>
    <row r="1461" spans="1:1" x14ac:dyDescent="0.25">
      <c r="A1461" s="11" t="s">
        <v>1018</v>
      </c>
    </row>
    <row r="1462" spans="1:1" x14ac:dyDescent="0.25">
      <c r="A1462" s="11" t="s">
        <v>338</v>
      </c>
    </row>
    <row r="1463" spans="1:1" x14ac:dyDescent="0.25">
      <c r="A1463" s="11" t="s">
        <v>2693</v>
      </c>
    </row>
    <row r="1464" spans="1:1" x14ac:dyDescent="0.25">
      <c r="A1464" s="11" t="s">
        <v>980</v>
      </c>
    </row>
    <row r="1465" spans="1:1" x14ac:dyDescent="0.25">
      <c r="A1465" s="11" t="s">
        <v>414</v>
      </c>
    </row>
    <row r="1466" spans="1:1" x14ac:dyDescent="0.25">
      <c r="A1466" s="11" t="s">
        <v>2194</v>
      </c>
    </row>
    <row r="1467" spans="1:1" x14ac:dyDescent="0.25">
      <c r="A1467" s="11" t="s">
        <v>1971</v>
      </c>
    </row>
    <row r="1468" spans="1:1" x14ac:dyDescent="0.25">
      <c r="A1468" s="11" t="s">
        <v>2752</v>
      </c>
    </row>
    <row r="1469" spans="1:1" x14ac:dyDescent="0.25">
      <c r="A1469" s="11" t="s">
        <v>1015</v>
      </c>
    </row>
    <row r="1470" spans="1:1" x14ac:dyDescent="0.25">
      <c r="A1470" s="11" t="s">
        <v>2022</v>
      </c>
    </row>
    <row r="1471" spans="1:1" x14ac:dyDescent="0.25">
      <c r="A1471" s="11" t="s">
        <v>2133</v>
      </c>
    </row>
    <row r="1472" spans="1:1" x14ac:dyDescent="0.25">
      <c r="A1472" s="11" t="s">
        <v>567</v>
      </c>
    </row>
    <row r="1473" spans="1:1" x14ac:dyDescent="0.25">
      <c r="A1473" s="11" t="s">
        <v>1917</v>
      </c>
    </row>
    <row r="1474" spans="1:1" x14ac:dyDescent="0.25">
      <c r="A1474" s="11" t="s">
        <v>1894</v>
      </c>
    </row>
    <row r="1475" spans="1:1" x14ac:dyDescent="0.25">
      <c r="A1475" s="11" t="s">
        <v>1931</v>
      </c>
    </row>
    <row r="1476" spans="1:1" x14ac:dyDescent="0.25">
      <c r="A1476" s="11" t="s">
        <v>1229</v>
      </c>
    </row>
    <row r="1477" spans="1:1" x14ac:dyDescent="0.25">
      <c r="A1477" s="11" t="s">
        <v>602</v>
      </c>
    </row>
    <row r="1478" spans="1:1" x14ac:dyDescent="0.25">
      <c r="A1478" s="11" t="s">
        <v>1618</v>
      </c>
    </row>
    <row r="1479" spans="1:1" x14ac:dyDescent="0.25">
      <c r="A1479" s="11" t="s">
        <v>1836</v>
      </c>
    </row>
    <row r="1480" spans="1:1" x14ac:dyDescent="0.25">
      <c r="A1480" s="11" t="s">
        <v>2173</v>
      </c>
    </row>
    <row r="1481" spans="1:1" x14ac:dyDescent="0.25">
      <c r="A1481" s="11" t="s">
        <v>2843</v>
      </c>
    </row>
    <row r="1482" spans="1:1" x14ac:dyDescent="0.25">
      <c r="A1482" s="11" t="s">
        <v>1220</v>
      </c>
    </row>
    <row r="1483" spans="1:1" x14ac:dyDescent="0.25">
      <c r="A1483" s="11" t="s">
        <v>2669</v>
      </c>
    </row>
    <row r="1484" spans="1:1" x14ac:dyDescent="0.25">
      <c r="A1484" s="11" t="s">
        <v>1489</v>
      </c>
    </row>
    <row r="1485" spans="1:1" x14ac:dyDescent="0.25">
      <c r="A1485" s="11" t="s">
        <v>246</v>
      </c>
    </row>
    <row r="1486" spans="1:1" x14ac:dyDescent="0.25">
      <c r="A1486" s="11" t="s">
        <v>1859</v>
      </c>
    </row>
    <row r="1487" spans="1:1" x14ac:dyDescent="0.25">
      <c r="A1487" s="11" t="s">
        <v>2574</v>
      </c>
    </row>
    <row r="1488" spans="1:1" x14ac:dyDescent="0.25">
      <c r="A1488" s="11" t="s">
        <v>3058</v>
      </c>
    </row>
    <row r="1489" spans="1:1" x14ac:dyDescent="0.25">
      <c r="A1489" s="11" t="s">
        <v>3072</v>
      </c>
    </row>
    <row r="1490" spans="1:1" x14ac:dyDescent="0.25">
      <c r="A1490" s="11" t="s">
        <v>1481</v>
      </c>
    </row>
    <row r="1491" spans="1:1" x14ac:dyDescent="0.25">
      <c r="A1491" s="11" t="s">
        <v>1854</v>
      </c>
    </row>
    <row r="1492" spans="1:1" x14ac:dyDescent="0.25">
      <c r="A1492" s="11" t="s">
        <v>2479</v>
      </c>
    </row>
    <row r="1493" spans="1:1" x14ac:dyDescent="0.25">
      <c r="A1493" s="11" t="s">
        <v>3078</v>
      </c>
    </row>
    <row r="1494" spans="1:1" x14ac:dyDescent="0.25">
      <c r="A1494" s="11" t="s">
        <v>2437</v>
      </c>
    </row>
    <row r="1495" spans="1:1" x14ac:dyDescent="0.25">
      <c r="A1495" s="11" t="s">
        <v>183</v>
      </c>
    </row>
    <row r="1496" spans="1:1" x14ac:dyDescent="0.25">
      <c r="A1496" s="11" t="s">
        <v>2404</v>
      </c>
    </row>
    <row r="1497" spans="1:1" x14ac:dyDescent="0.25">
      <c r="A1497" s="11" t="s">
        <v>2090</v>
      </c>
    </row>
    <row r="1498" spans="1:1" x14ac:dyDescent="0.25">
      <c r="A1498" s="11" t="s">
        <v>2267</v>
      </c>
    </row>
    <row r="1499" spans="1:1" x14ac:dyDescent="0.25">
      <c r="A1499" s="11" t="s">
        <v>261</v>
      </c>
    </row>
    <row r="1500" spans="1:1" x14ac:dyDescent="0.25">
      <c r="A1500" s="11" t="s">
        <v>405</v>
      </c>
    </row>
    <row r="1501" spans="1:1" x14ac:dyDescent="0.25">
      <c r="A1501" s="11" t="s">
        <v>1445</v>
      </c>
    </row>
    <row r="1502" spans="1:1" x14ac:dyDescent="0.25">
      <c r="A1502" s="11" t="s">
        <v>1922</v>
      </c>
    </row>
    <row r="1503" spans="1:1" x14ac:dyDescent="0.25">
      <c r="A1503" s="11" t="s">
        <v>2243</v>
      </c>
    </row>
    <row r="1504" spans="1:1" x14ac:dyDescent="0.25">
      <c r="A1504" s="11" t="s">
        <v>2941</v>
      </c>
    </row>
    <row r="1505" spans="1:1" x14ac:dyDescent="0.25">
      <c r="A1505" s="11" t="s">
        <v>2455</v>
      </c>
    </row>
    <row r="1506" spans="1:1" x14ac:dyDescent="0.25">
      <c r="A1506" s="11" t="s">
        <v>139</v>
      </c>
    </row>
    <row r="1507" spans="1:1" x14ac:dyDescent="0.25">
      <c r="A1507" s="11" t="s">
        <v>375</v>
      </c>
    </row>
    <row r="1508" spans="1:1" x14ac:dyDescent="0.25">
      <c r="A1508" s="11" t="s">
        <v>587</v>
      </c>
    </row>
    <row r="1509" spans="1:1" x14ac:dyDescent="0.25">
      <c r="A1509" s="11" t="s">
        <v>743</v>
      </c>
    </row>
    <row r="1510" spans="1:1" x14ac:dyDescent="0.25">
      <c r="A1510" s="11" t="s">
        <v>963</v>
      </c>
    </row>
    <row r="1511" spans="1:1" x14ac:dyDescent="0.25">
      <c r="A1511" s="11" t="s">
        <v>2925</v>
      </c>
    </row>
    <row r="1512" spans="1:1" x14ac:dyDescent="0.25">
      <c r="A1512" s="11" t="s">
        <v>1151</v>
      </c>
    </row>
    <row r="1513" spans="1:1" x14ac:dyDescent="0.25">
      <c r="A1513" s="11" t="s">
        <v>2760</v>
      </c>
    </row>
    <row r="1514" spans="1:1" x14ac:dyDescent="0.25">
      <c r="A1514" s="11" t="s">
        <v>2825</v>
      </c>
    </row>
    <row r="1515" spans="1:1" x14ac:dyDescent="0.25">
      <c r="A1515" s="11" t="s">
        <v>2207</v>
      </c>
    </row>
    <row r="1516" spans="1:1" x14ac:dyDescent="0.25">
      <c r="A1516" s="11" t="s">
        <v>694</v>
      </c>
    </row>
    <row r="1517" spans="1:1" x14ac:dyDescent="0.25">
      <c r="A1517" s="11" t="s">
        <v>1667</v>
      </c>
    </row>
    <row r="1518" spans="1:1" x14ac:dyDescent="0.25">
      <c r="A1518" s="11" t="s">
        <v>2144</v>
      </c>
    </row>
    <row r="1519" spans="1:1" x14ac:dyDescent="0.25">
      <c r="A1519" s="11" t="s">
        <v>3012</v>
      </c>
    </row>
    <row r="1520" spans="1:1" x14ac:dyDescent="0.25">
      <c r="A1520" s="11" t="s">
        <v>2977</v>
      </c>
    </row>
    <row r="1521" spans="1:1" x14ac:dyDescent="0.25">
      <c r="A1521" s="11" t="s">
        <v>2341</v>
      </c>
    </row>
    <row r="1522" spans="1:1" x14ac:dyDescent="0.25">
      <c r="A1522" s="11" t="s">
        <v>100</v>
      </c>
    </row>
    <row r="1523" spans="1:1" x14ac:dyDescent="0.25">
      <c r="A1523" s="11" t="s">
        <v>1585</v>
      </c>
    </row>
    <row r="1524" spans="1:1" x14ac:dyDescent="0.25">
      <c r="A1524" s="11" t="s">
        <v>2943</v>
      </c>
    </row>
    <row r="1525" spans="1:1" x14ac:dyDescent="0.25">
      <c r="A1525" s="11" t="s">
        <v>2881</v>
      </c>
    </row>
    <row r="1526" spans="1:1" x14ac:dyDescent="0.25">
      <c r="A1526" s="11" t="s">
        <v>1458</v>
      </c>
    </row>
    <row r="1527" spans="1:1" x14ac:dyDescent="0.25">
      <c r="A1527" s="11" t="s">
        <v>1438</v>
      </c>
    </row>
    <row r="1528" spans="1:1" x14ac:dyDescent="0.25">
      <c r="A1528" s="11" t="s">
        <v>2792</v>
      </c>
    </row>
    <row r="1529" spans="1:1" x14ac:dyDescent="0.25">
      <c r="A1529" s="11" t="s">
        <v>2552</v>
      </c>
    </row>
    <row r="1530" spans="1:1" x14ac:dyDescent="0.25">
      <c r="A1530" s="11" t="s">
        <v>1260</v>
      </c>
    </row>
    <row r="1531" spans="1:1" x14ac:dyDescent="0.25">
      <c r="A1531" s="11" t="s">
        <v>800</v>
      </c>
    </row>
    <row r="1532" spans="1:1" x14ac:dyDescent="0.25">
      <c r="A1532" s="11" t="s">
        <v>1592</v>
      </c>
    </row>
    <row r="1533" spans="1:1" x14ac:dyDescent="0.25">
      <c r="A1533" s="11" t="s">
        <v>182</v>
      </c>
    </row>
    <row r="1534" spans="1:1" x14ac:dyDescent="0.25">
      <c r="A1534" s="11" t="s">
        <v>1200</v>
      </c>
    </row>
    <row r="1535" spans="1:1" x14ac:dyDescent="0.25">
      <c r="A1535" s="11" t="s">
        <v>2853</v>
      </c>
    </row>
    <row r="1536" spans="1:1" x14ac:dyDescent="0.25">
      <c r="A1536" s="11" t="s">
        <v>3020</v>
      </c>
    </row>
    <row r="1537" spans="1:1" x14ac:dyDescent="0.25">
      <c r="A1537" s="11" t="s">
        <v>2766</v>
      </c>
    </row>
    <row r="1538" spans="1:1" x14ac:dyDescent="0.25">
      <c r="A1538" s="11" t="s">
        <v>2396</v>
      </c>
    </row>
    <row r="1539" spans="1:1" x14ac:dyDescent="0.25">
      <c r="A1539" s="11" t="s">
        <v>2722</v>
      </c>
    </row>
    <row r="1540" spans="1:1" x14ac:dyDescent="0.25">
      <c r="A1540" s="11" t="s">
        <v>2979</v>
      </c>
    </row>
    <row r="1541" spans="1:1" x14ac:dyDescent="0.25">
      <c r="A1541" s="11" t="s">
        <v>2967</v>
      </c>
    </row>
    <row r="1542" spans="1:1" x14ac:dyDescent="0.25">
      <c r="A1542" s="11" t="s">
        <v>1529</v>
      </c>
    </row>
    <row r="1543" spans="1:1" x14ac:dyDescent="0.25">
      <c r="A1543" s="11" t="s">
        <v>3059</v>
      </c>
    </row>
    <row r="1544" spans="1:1" x14ac:dyDescent="0.25">
      <c r="A1544" s="11" t="s">
        <v>2015</v>
      </c>
    </row>
    <row r="1545" spans="1:1" x14ac:dyDescent="0.25">
      <c r="A1545" s="11" t="s">
        <v>2849</v>
      </c>
    </row>
    <row r="1546" spans="1:1" x14ac:dyDescent="0.25">
      <c r="A1546" s="11" t="s">
        <v>2532</v>
      </c>
    </row>
    <row r="1547" spans="1:1" x14ac:dyDescent="0.25">
      <c r="A1547" s="11" t="s">
        <v>1601</v>
      </c>
    </row>
    <row r="1548" spans="1:1" x14ac:dyDescent="0.25">
      <c r="A1548" s="11" t="s">
        <v>1824</v>
      </c>
    </row>
    <row r="1549" spans="1:1" x14ac:dyDescent="0.25">
      <c r="A1549" s="11" t="s">
        <v>2279</v>
      </c>
    </row>
    <row r="1550" spans="1:1" x14ac:dyDescent="0.25">
      <c r="A1550" s="11" t="s">
        <v>2275</v>
      </c>
    </row>
    <row r="1551" spans="1:1" x14ac:dyDescent="0.25">
      <c r="A1551" s="11" t="s">
        <v>1522</v>
      </c>
    </row>
    <row r="1552" spans="1:1" x14ac:dyDescent="0.25">
      <c r="A1552" s="11" t="s">
        <v>2221</v>
      </c>
    </row>
    <row r="1553" spans="1:1" x14ac:dyDescent="0.25">
      <c r="A1553" s="11" t="s">
        <v>2580</v>
      </c>
    </row>
    <row r="1554" spans="1:1" x14ac:dyDescent="0.25">
      <c r="A1554" s="11" t="s">
        <v>2287</v>
      </c>
    </row>
    <row r="1555" spans="1:1" x14ac:dyDescent="0.25">
      <c r="A1555" s="11" t="s">
        <v>2414</v>
      </c>
    </row>
    <row r="1556" spans="1:1" x14ac:dyDescent="0.25">
      <c r="A1556" s="11" t="s">
        <v>3126</v>
      </c>
    </row>
    <row r="1557" spans="1:1" x14ac:dyDescent="0.25">
      <c r="A1557" s="11" t="s">
        <v>1649</v>
      </c>
    </row>
    <row r="1558" spans="1:1" x14ac:dyDescent="0.25">
      <c r="A1558" s="11" t="s">
        <v>1553</v>
      </c>
    </row>
    <row r="1559" spans="1:1" x14ac:dyDescent="0.25">
      <c r="A1559" s="11" t="s">
        <v>450</v>
      </c>
    </row>
    <row r="1560" spans="1:1" x14ac:dyDescent="0.25">
      <c r="A1560" s="11" t="s">
        <v>3015</v>
      </c>
    </row>
    <row r="1561" spans="1:1" x14ac:dyDescent="0.25">
      <c r="A1561" s="11" t="s">
        <v>1195</v>
      </c>
    </row>
    <row r="1562" spans="1:1" x14ac:dyDescent="0.25">
      <c r="A1562" s="11" t="s">
        <v>2520</v>
      </c>
    </row>
    <row r="1563" spans="1:1" x14ac:dyDescent="0.25">
      <c r="A1563" s="11" t="s">
        <v>2525</v>
      </c>
    </row>
    <row r="1564" spans="1:1" x14ac:dyDescent="0.25">
      <c r="A1564" s="11" t="s">
        <v>2872</v>
      </c>
    </row>
    <row r="1565" spans="1:1" x14ac:dyDescent="0.25">
      <c r="A1565" s="11" t="s">
        <v>2953</v>
      </c>
    </row>
    <row r="1566" spans="1:1" x14ac:dyDescent="0.25">
      <c r="A1566" s="11" t="s">
        <v>2358</v>
      </c>
    </row>
    <row r="1567" spans="1:1" x14ac:dyDescent="0.25">
      <c r="A1567" s="11" t="s">
        <v>2819</v>
      </c>
    </row>
    <row r="1568" spans="1:1" x14ac:dyDescent="0.25">
      <c r="A1568" s="11" t="s">
        <v>2115</v>
      </c>
    </row>
    <row r="1569" spans="1:1" x14ac:dyDescent="0.25">
      <c r="A1569" s="11" t="s">
        <v>1881</v>
      </c>
    </row>
    <row r="1570" spans="1:1" x14ac:dyDescent="0.25">
      <c r="A1570" s="11" t="s">
        <v>2234</v>
      </c>
    </row>
    <row r="1571" spans="1:1" x14ac:dyDescent="0.25">
      <c r="A1571" s="11" t="s">
        <v>110</v>
      </c>
    </row>
    <row r="1572" spans="1:1" x14ac:dyDescent="0.25">
      <c r="A1572" s="11" t="s">
        <v>1475</v>
      </c>
    </row>
    <row r="1573" spans="1:1" x14ac:dyDescent="0.25">
      <c r="A1573" s="11" t="s">
        <v>1089</v>
      </c>
    </row>
    <row r="1574" spans="1:1" x14ac:dyDescent="0.25">
      <c r="A1574" s="11" t="s">
        <v>1594</v>
      </c>
    </row>
    <row r="1575" spans="1:1" x14ac:dyDescent="0.25">
      <c r="A1575" s="11" t="s">
        <v>2823</v>
      </c>
    </row>
    <row r="1576" spans="1:1" x14ac:dyDescent="0.25">
      <c r="A1576" s="11" t="s">
        <v>1274</v>
      </c>
    </row>
    <row r="1577" spans="1:1" x14ac:dyDescent="0.25">
      <c r="A1577" s="11" t="s">
        <v>1473</v>
      </c>
    </row>
    <row r="1578" spans="1:1" x14ac:dyDescent="0.25">
      <c r="A1578" s="11" t="s">
        <v>1706</v>
      </c>
    </row>
    <row r="1579" spans="1:1" x14ac:dyDescent="0.25">
      <c r="A1579" s="11" t="s">
        <v>1545</v>
      </c>
    </row>
    <row r="1580" spans="1:1" x14ac:dyDescent="0.25">
      <c r="A1580" s="11" t="s">
        <v>2955</v>
      </c>
    </row>
    <row r="1581" spans="1:1" x14ac:dyDescent="0.25">
      <c r="A1581" s="11" t="s">
        <v>2924</v>
      </c>
    </row>
    <row r="1582" spans="1:1" x14ac:dyDescent="0.25">
      <c r="A1582" s="11" t="s">
        <v>1542</v>
      </c>
    </row>
    <row r="1583" spans="1:1" x14ac:dyDescent="0.25">
      <c r="A1583" s="11" t="s">
        <v>138</v>
      </c>
    </row>
    <row r="1584" spans="1:1" x14ac:dyDescent="0.25">
      <c r="A1584" s="11" t="s">
        <v>2526</v>
      </c>
    </row>
    <row r="1585" spans="1:1" x14ac:dyDescent="0.25">
      <c r="A1585" s="11" t="s">
        <v>1748</v>
      </c>
    </row>
    <row r="1586" spans="1:1" x14ac:dyDescent="0.25">
      <c r="A1586" s="11" t="s">
        <v>3125</v>
      </c>
    </row>
    <row r="1587" spans="1:1" x14ac:dyDescent="0.25">
      <c r="A1587" s="11" t="s">
        <v>1540</v>
      </c>
    </row>
    <row r="1588" spans="1:1" x14ac:dyDescent="0.25">
      <c r="A1588" s="11" t="s">
        <v>3075</v>
      </c>
    </row>
    <row r="1589" spans="1:1" x14ac:dyDescent="0.25">
      <c r="A1589" s="11" t="s">
        <v>1417</v>
      </c>
    </row>
    <row r="1590" spans="1:1" x14ac:dyDescent="0.25">
      <c r="A1590" s="11" t="s">
        <v>2346</v>
      </c>
    </row>
    <row r="1591" spans="1:1" x14ac:dyDescent="0.25">
      <c r="A1591" s="11" t="s">
        <v>2231</v>
      </c>
    </row>
    <row r="1592" spans="1:1" x14ac:dyDescent="0.25">
      <c r="A1592" s="11" t="s">
        <v>1218</v>
      </c>
    </row>
    <row r="1593" spans="1:1" x14ac:dyDescent="0.25">
      <c r="A1593" s="11" t="s">
        <v>1586</v>
      </c>
    </row>
    <row r="1594" spans="1:1" x14ac:dyDescent="0.25">
      <c r="A1594" s="11" t="s">
        <v>1857</v>
      </c>
    </row>
    <row r="1595" spans="1:1" x14ac:dyDescent="0.25">
      <c r="A1595" s="11" t="s">
        <v>2779</v>
      </c>
    </row>
    <row r="1596" spans="1:1" x14ac:dyDescent="0.25">
      <c r="A1596" s="11" t="s">
        <v>1308</v>
      </c>
    </row>
    <row r="1597" spans="1:1" x14ac:dyDescent="0.25">
      <c r="A1597" s="11" t="s">
        <v>1197</v>
      </c>
    </row>
    <row r="1598" spans="1:1" x14ac:dyDescent="0.25">
      <c r="A1598" s="11" t="s">
        <v>2272</v>
      </c>
    </row>
    <row r="1599" spans="1:1" x14ac:dyDescent="0.25">
      <c r="A1599" s="11" t="s">
        <v>2945</v>
      </c>
    </row>
    <row r="1600" spans="1:1" x14ac:dyDescent="0.25">
      <c r="A1600" s="11" t="s">
        <v>82</v>
      </c>
    </row>
    <row r="1601" spans="1:1" x14ac:dyDescent="0.25">
      <c r="A1601" s="11" t="s">
        <v>1470</v>
      </c>
    </row>
    <row r="1602" spans="1:1" x14ac:dyDescent="0.25">
      <c r="A1602" s="11" t="s">
        <v>96</v>
      </c>
    </row>
    <row r="1603" spans="1:1" x14ac:dyDescent="0.25">
      <c r="A1603" s="11" t="s">
        <v>2542</v>
      </c>
    </row>
    <row r="1604" spans="1:1" x14ac:dyDescent="0.25">
      <c r="A1604" s="11" t="s">
        <v>1589</v>
      </c>
    </row>
    <row r="1605" spans="1:1" x14ac:dyDescent="0.25">
      <c r="A1605" s="11" t="s">
        <v>2596</v>
      </c>
    </row>
    <row r="1606" spans="1:1" x14ac:dyDescent="0.25">
      <c r="A1606" s="11" t="s">
        <v>2475</v>
      </c>
    </row>
    <row r="1607" spans="1:1" x14ac:dyDescent="0.25">
      <c r="A1607" s="11" t="s">
        <v>2400</v>
      </c>
    </row>
    <row r="1608" spans="1:1" x14ac:dyDescent="0.25">
      <c r="A1608" s="11" t="s">
        <v>1501</v>
      </c>
    </row>
    <row r="1609" spans="1:1" x14ac:dyDescent="0.25">
      <c r="A1609" s="11" t="s">
        <v>3066</v>
      </c>
    </row>
    <row r="1610" spans="1:1" x14ac:dyDescent="0.25">
      <c r="A1610" s="11" t="s">
        <v>1872</v>
      </c>
    </row>
    <row r="1611" spans="1:1" x14ac:dyDescent="0.25">
      <c r="A1611" s="11" t="s">
        <v>1891</v>
      </c>
    </row>
    <row r="1612" spans="1:1" x14ac:dyDescent="0.25">
      <c r="A1612" s="11" t="s">
        <v>1226</v>
      </c>
    </row>
    <row r="1613" spans="1:1" x14ac:dyDescent="0.25">
      <c r="A1613" s="11" t="s">
        <v>2446</v>
      </c>
    </row>
    <row r="1614" spans="1:1" x14ac:dyDescent="0.25">
      <c r="A1614" s="11" t="s">
        <v>1194</v>
      </c>
    </row>
    <row r="1615" spans="1:1" x14ac:dyDescent="0.25">
      <c r="A1615" s="11" t="s">
        <v>2419</v>
      </c>
    </row>
    <row r="1616" spans="1:1" x14ac:dyDescent="0.25">
      <c r="A1616" s="11" t="s">
        <v>1247</v>
      </c>
    </row>
    <row r="1617" spans="1:1" x14ac:dyDescent="0.25">
      <c r="A1617" s="11" t="s">
        <v>2336</v>
      </c>
    </row>
    <row r="1618" spans="1:1" x14ac:dyDescent="0.25">
      <c r="A1618" s="11" t="s">
        <v>2481</v>
      </c>
    </row>
    <row r="1619" spans="1:1" x14ac:dyDescent="0.25">
      <c r="A1619" s="11" t="s">
        <v>1527</v>
      </c>
    </row>
    <row r="1620" spans="1:1" x14ac:dyDescent="0.25">
      <c r="A1620" s="11" t="s">
        <v>1295</v>
      </c>
    </row>
    <row r="1621" spans="1:1" x14ac:dyDescent="0.25">
      <c r="A1621" s="11" t="s">
        <v>2970</v>
      </c>
    </row>
    <row r="1622" spans="1:1" x14ac:dyDescent="0.25">
      <c r="A1622" s="11" t="s">
        <v>3007</v>
      </c>
    </row>
    <row r="1623" spans="1:1" x14ac:dyDescent="0.25">
      <c r="A1623" s="11" t="s">
        <v>2463</v>
      </c>
    </row>
    <row r="1624" spans="1:1" x14ac:dyDescent="0.25">
      <c r="A1624" s="11" t="s">
        <v>1252</v>
      </c>
    </row>
    <row r="1625" spans="1:1" x14ac:dyDescent="0.25">
      <c r="A1625" s="11" t="s">
        <v>2427</v>
      </c>
    </row>
    <row r="1626" spans="1:1" x14ac:dyDescent="0.25">
      <c r="A1626" s="11" t="s">
        <v>1243</v>
      </c>
    </row>
    <row r="1627" spans="1:1" x14ac:dyDescent="0.25">
      <c r="A1627" s="11" t="s">
        <v>2076</v>
      </c>
    </row>
    <row r="1628" spans="1:1" x14ac:dyDescent="0.25">
      <c r="A1628" s="11" t="s">
        <v>1779</v>
      </c>
    </row>
    <row r="1629" spans="1:1" x14ac:dyDescent="0.25">
      <c r="A1629" s="11" t="s">
        <v>2273</v>
      </c>
    </row>
    <row r="1630" spans="1:1" x14ac:dyDescent="0.25">
      <c r="A1630" s="11" t="s">
        <v>2990</v>
      </c>
    </row>
    <row r="1631" spans="1:1" x14ac:dyDescent="0.25">
      <c r="A1631" s="11" t="s">
        <v>3016</v>
      </c>
    </row>
    <row r="1632" spans="1:1" x14ac:dyDescent="0.25">
      <c r="A1632" s="11" t="s">
        <v>53</v>
      </c>
    </row>
    <row r="1633" spans="1:1" x14ac:dyDescent="0.25">
      <c r="A1633" s="11" t="s">
        <v>2775</v>
      </c>
    </row>
    <row r="1634" spans="1:1" x14ac:dyDescent="0.25">
      <c r="A1634" s="11" t="s">
        <v>2836</v>
      </c>
    </row>
    <row r="1635" spans="1:1" x14ac:dyDescent="0.25">
      <c r="A1635" s="11" t="s">
        <v>2202</v>
      </c>
    </row>
    <row r="1636" spans="1:1" x14ac:dyDescent="0.25">
      <c r="A1636" s="11" t="s">
        <v>1387</v>
      </c>
    </row>
    <row r="1637" spans="1:1" x14ac:dyDescent="0.25">
      <c r="A1637" s="11" t="s">
        <v>1281</v>
      </c>
    </row>
    <row r="1638" spans="1:1" x14ac:dyDescent="0.25">
      <c r="A1638" s="11" t="s">
        <v>2682</v>
      </c>
    </row>
    <row r="1639" spans="1:1" x14ac:dyDescent="0.25">
      <c r="A1639" s="11" t="s">
        <v>3038</v>
      </c>
    </row>
    <row r="1640" spans="1:1" x14ac:dyDescent="0.25">
      <c r="A1640" s="11" t="s">
        <v>1482</v>
      </c>
    </row>
    <row r="1641" spans="1:1" x14ac:dyDescent="0.25">
      <c r="A1641" s="11" t="s">
        <v>1441</v>
      </c>
    </row>
    <row r="1642" spans="1:1" x14ac:dyDescent="0.25">
      <c r="A1642" s="11" t="s">
        <v>1510</v>
      </c>
    </row>
    <row r="1643" spans="1:1" x14ac:dyDescent="0.25">
      <c r="A1643" s="11" t="s">
        <v>2260</v>
      </c>
    </row>
    <row r="1644" spans="1:1" x14ac:dyDescent="0.25">
      <c r="A1644" s="11" t="s">
        <v>1354</v>
      </c>
    </row>
    <row r="1645" spans="1:1" x14ac:dyDescent="0.25">
      <c r="A1645" s="11" t="s">
        <v>2323</v>
      </c>
    </row>
    <row r="1646" spans="1:1" x14ac:dyDescent="0.25">
      <c r="A1646" s="11" t="s">
        <v>1850</v>
      </c>
    </row>
    <row r="1647" spans="1:1" x14ac:dyDescent="0.25">
      <c r="A1647" s="11" t="s">
        <v>1617</v>
      </c>
    </row>
    <row r="1648" spans="1:1" x14ac:dyDescent="0.25">
      <c r="A1648" s="11" t="s">
        <v>681</v>
      </c>
    </row>
    <row r="1649" spans="1:1" x14ac:dyDescent="0.25">
      <c r="A1649" s="11" t="s">
        <v>2236</v>
      </c>
    </row>
    <row r="1650" spans="1:1" x14ac:dyDescent="0.25">
      <c r="A1650" s="11" t="s">
        <v>1224</v>
      </c>
    </row>
    <row r="1651" spans="1:1" x14ac:dyDescent="0.25">
      <c r="A1651" s="11" t="s">
        <v>2422</v>
      </c>
    </row>
    <row r="1652" spans="1:1" x14ac:dyDescent="0.25">
      <c r="A1652" s="11" t="s">
        <v>1147</v>
      </c>
    </row>
    <row r="1653" spans="1:1" x14ac:dyDescent="0.25">
      <c r="A1653" s="11" t="s">
        <v>3032</v>
      </c>
    </row>
    <row r="1654" spans="1:1" x14ac:dyDescent="0.25">
      <c r="A1654" s="11" t="s">
        <v>2904</v>
      </c>
    </row>
    <row r="1655" spans="1:1" x14ac:dyDescent="0.25">
      <c r="A1655" s="11" t="s">
        <v>2835</v>
      </c>
    </row>
    <row r="1656" spans="1:1" x14ac:dyDescent="0.25">
      <c r="A1656" s="11" t="s">
        <v>1588</v>
      </c>
    </row>
    <row r="1657" spans="1:1" x14ac:dyDescent="0.25">
      <c r="A1657" s="11" t="s">
        <v>2629</v>
      </c>
    </row>
    <row r="1658" spans="1:1" x14ac:dyDescent="0.25">
      <c r="A1658" s="11" t="s">
        <v>2013</v>
      </c>
    </row>
    <row r="1659" spans="1:1" x14ac:dyDescent="0.25">
      <c r="A1659" s="11" t="s">
        <v>1155</v>
      </c>
    </row>
    <row r="1660" spans="1:1" x14ac:dyDescent="0.25">
      <c r="A1660" s="11" t="s">
        <v>1620</v>
      </c>
    </row>
    <row r="1661" spans="1:1" x14ac:dyDescent="0.25">
      <c r="A1661" s="11" t="s">
        <v>168</v>
      </c>
    </row>
    <row r="1662" spans="1:1" x14ac:dyDescent="0.25">
      <c r="A1662" s="11" t="s">
        <v>2846</v>
      </c>
    </row>
    <row r="1663" spans="1:1" x14ac:dyDescent="0.25">
      <c r="A1663" s="11" t="s">
        <v>1305</v>
      </c>
    </row>
    <row r="1664" spans="1:1" x14ac:dyDescent="0.25">
      <c r="A1664" s="11" t="s">
        <v>2700</v>
      </c>
    </row>
    <row r="1665" spans="1:1" x14ac:dyDescent="0.25">
      <c r="A1665" s="11" t="s">
        <v>1833</v>
      </c>
    </row>
    <row r="1666" spans="1:1" x14ac:dyDescent="0.25">
      <c r="A1666" s="11" t="s">
        <v>1568</v>
      </c>
    </row>
    <row r="1667" spans="1:1" x14ac:dyDescent="0.25">
      <c r="A1667" s="11" t="s">
        <v>1165</v>
      </c>
    </row>
    <row r="1668" spans="1:1" x14ac:dyDescent="0.25">
      <c r="A1668" s="11" t="s">
        <v>1393</v>
      </c>
    </row>
    <row r="1669" spans="1:1" x14ac:dyDescent="0.25">
      <c r="A1669" s="11" t="s">
        <v>2638</v>
      </c>
    </row>
    <row r="1670" spans="1:1" x14ac:dyDescent="0.25">
      <c r="A1670" s="11" t="s">
        <v>2510</v>
      </c>
    </row>
    <row r="1671" spans="1:1" x14ac:dyDescent="0.25">
      <c r="A1671" s="11" t="s">
        <v>2942</v>
      </c>
    </row>
    <row r="1672" spans="1:1" x14ac:dyDescent="0.25">
      <c r="A1672" s="11" t="s">
        <v>1258</v>
      </c>
    </row>
    <row r="1673" spans="1:1" x14ac:dyDescent="0.25">
      <c r="A1673" s="11" t="s">
        <v>1389</v>
      </c>
    </row>
    <row r="1674" spans="1:1" x14ac:dyDescent="0.25">
      <c r="A1674" s="11" t="s">
        <v>467</v>
      </c>
    </row>
    <row r="1675" spans="1:1" x14ac:dyDescent="0.25">
      <c r="A1675" s="11" t="s">
        <v>2663</v>
      </c>
    </row>
    <row r="1676" spans="1:1" x14ac:dyDescent="0.25">
      <c r="A1676" s="11" t="s">
        <v>968</v>
      </c>
    </row>
    <row r="1677" spans="1:1" x14ac:dyDescent="0.25">
      <c r="A1677" s="11" t="s">
        <v>1264</v>
      </c>
    </row>
    <row r="1678" spans="1:1" x14ac:dyDescent="0.25">
      <c r="A1678" s="11" t="s">
        <v>2235</v>
      </c>
    </row>
    <row r="1679" spans="1:1" x14ac:dyDescent="0.25">
      <c r="A1679" s="11" t="s">
        <v>621</v>
      </c>
    </row>
    <row r="1680" spans="1:1" x14ac:dyDescent="0.25">
      <c r="A1680" s="11" t="s">
        <v>1453</v>
      </c>
    </row>
    <row r="1681" spans="1:1" x14ac:dyDescent="0.25">
      <c r="A1681" s="11" t="s">
        <v>2084</v>
      </c>
    </row>
    <row r="1682" spans="1:1" x14ac:dyDescent="0.25">
      <c r="A1682" s="11" t="s">
        <v>2576</v>
      </c>
    </row>
    <row r="1683" spans="1:1" x14ac:dyDescent="0.25">
      <c r="A1683" s="11" t="s">
        <v>1949</v>
      </c>
    </row>
    <row r="1684" spans="1:1" x14ac:dyDescent="0.25">
      <c r="A1684" s="11" t="s">
        <v>1885</v>
      </c>
    </row>
    <row r="1685" spans="1:1" x14ac:dyDescent="0.25">
      <c r="A1685" s="11" t="s">
        <v>3040</v>
      </c>
    </row>
    <row r="1686" spans="1:1" x14ac:dyDescent="0.25">
      <c r="A1686" s="11" t="s">
        <v>3056</v>
      </c>
    </row>
    <row r="1687" spans="1:1" x14ac:dyDescent="0.25">
      <c r="A1687" s="11" t="s">
        <v>2582</v>
      </c>
    </row>
    <row r="1688" spans="1:1" x14ac:dyDescent="0.25">
      <c r="A1688" s="11" t="s">
        <v>3019</v>
      </c>
    </row>
    <row r="1689" spans="1:1" x14ac:dyDescent="0.25">
      <c r="A1689" s="11" t="s">
        <v>1349</v>
      </c>
    </row>
    <row r="1690" spans="1:1" x14ac:dyDescent="0.25">
      <c r="A1690" s="11" t="s">
        <v>3121</v>
      </c>
    </row>
    <row r="1691" spans="1:1" x14ac:dyDescent="0.25">
      <c r="A1691" s="11" t="s">
        <v>1234</v>
      </c>
    </row>
    <row r="1692" spans="1:1" x14ac:dyDescent="0.25">
      <c r="A1692" s="11" t="s">
        <v>1092</v>
      </c>
    </row>
    <row r="1693" spans="1:1" x14ac:dyDescent="0.25">
      <c r="A1693" s="11" t="s">
        <v>1771</v>
      </c>
    </row>
    <row r="1694" spans="1:1" x14ac:dyDescent="0.25">
      <c r="A1694" s="11" t="s">
        <v>2303</v>
      </c>
    </row>
    <row r="1695" spans="1:1" x14ac:dyDescent="0.25">
      <c r="A1695" s="11" t="s">
        <v>368</v>
      </c>
    </row>
    <row r="1696" spans="1:1" x14ac:dyDescent="0.25">
      <c r="A1696" s="11" t="s">
        <v>3011</v>
      </c>
    </row>
    <row r="1697" spans="1:1" x14ac:dyDescent="0.25">
      <c r="A1697" s="11" t="s">
        <v>2436</v>
      </c>
    </row>
    <row r="1698" spans="1:1" x14ac:dyDescent="0.25">
      <c r="A1698" s="11" t="s">
        <v>1598</v>
      </c>
    </row>
    <row r="1699" spans="1:1" x14ac:dyDescent="0.25">
      <c r="A1699" s="11" t="s">
        <v>2711</v>
      </c>
    </row>
    <row r="1700" spans="1:1" x14ac:dyDescent="0.25">
      <c r="A1700" s="11" t="s">
        <v>2039</v>
      </c>
    </row>
    <row r="1701" spans="1:1" x14ac:dyDescent="0.25">
      <c r="A1701" s="11" t="s">
        <v>1705</v>
      </c>
    </row>
    <row r="1702" spans="1:1" x14ac:dyDescent="0.25">
      <c r="A1702" s="11" t="s">
        <v>2570</v>
      </c>
    </row>
    <row r="1703" spans="1:1" x14ac:dyDescent="0.25">
      <c r="A1703" s="11" t="s">
        <v>2715</v>
      </c>
    </row>
    <row r="1704" spans="1:1" x14ac:dyDescent="0.25">
      <c r="A1704" s="11" t="s">
        <v>1483</v>
      </c>
    </row>
    <row r="1705" spans="1:1" x14ac:dyDescent="0.25">
      <c r="A1705" s="11" t="s">
        <v>1928</v>
      </c>
    </row>
    <row r="1706" spans="1:1" x14ac:dyDescent="0.25">
      <c r="A1706" s="11" t="s">
        <v>1762</v>
      </c>
    </row>
    <row r="1707" spans="1:1" x14ac:dyDescent="0.25">
      <c r="A1707" s="11" t="s">
        <v>2774</v>
      </c>
    </row>
    <row r="1708" spans="1:1" x14ac:dyDescent="0.25">
      <c r="A1708" s="11" t="s">
        <v>2037</v>
      </c>
    </row>
    <row r="1709" spans="1:1" x14ac:dyDescent="0.25">
      <c r="A1709" s="11" t="s">
        <v>3047</v>
      </c>
    </row>
    <row r="1710" spans="1:1" x14ac:dyDescent="0.25">
      <c r="A1710" s="11" t="s">
        <v>1500</v>
      </c>
    </row>
    <row r="1711" spans="1:1" x14ac:dyDescent="0.25">
      <c r="A1711" s="11" t="s">
        <v>2877</v>
      </c>
    </row>
    <row r="1712" spans="1:1" x14ac:dyDescent="0.25">
      <c r="A1712" s="11" t="s">
        <v>3118</v>
      </c>
    </row>
    <row r="1713" spans="1:1" x14ac:dyDescent="0.25">
      <c r="A1713" s="11" t="s">
        <v>3028</v>
      </c>
    </row>
    <row r="1714" spans="1:1" x14ac:dyDescent="0.25">
      <c r="A1714" s="11" t="s">
        <v>1189</v>
      </c>
    </row>
    <row r="1715" spans="1:1" x14ac:dyDescent="0.25">
      <c r="A1715" s="11" t="s">
        <v>1595</v>
      </c>
    </row>
    <row r="1716" spans="1:1" x14ac:dyDescent="0.25">
      <c r="A1716" s="11" t="s">
        <v>2326</v>
      </c>
    </row>
    <row r="1717" spans="1:1" x14ac:dyDescent="0.25">
      <c r="A1717" s="11" t="s">
        <v>1951</v>
      </c>
    </row>
    <row r="1718" spans="1:1" x14ac:dyDescent="0.25">
      <c r="A1718" s="11" t="s">
        <v>2256</v>
      </c>
    </row>
    <row r="1719" spans="1:1" x14ac:dyDescent="0.25">
      <c r="A1719" s="11" t="s">
        <v>2913</v>
      </c>
    </row>
    <row r="1720" spans="1:1" x14ac:dyDescent="0.25">
      <c r="A1720" s="11" t="s">
        <v>2033</v>
      </c>
    </row>
    <row r="1721" spans="1:1" x14ac:dyDescent="0.25">
      <c r="A1721" s="11" t="s">
        <v>1915</v>
      </c>
    </row>
    <row r="1722" spans="1:1" x14ac:dyDescent="0.25">
      <c r="A1722" s="11" t="s">
        <v>3010</v>
      </c>
    </row>
    <row r="1723" spans="1:1" x14ac:dyDescent="0.25">
      <c r="A1723" s="11" t="s">
        <v>1572</v>
      </c>
    </row>
    <row r="1724" spans="1:1" x14ac:dyDescent="0.25">
      <c r="A1724" s="11" t="s">
        <v>2250</v>
      </c>
    </row>
    <row r="1725" spans="1:1" x14ac:dyDescent="0.25">
      <c r="A1725" s="11" t="s">
        <v>1384</v>
      </c>
    </row>
    <row r="1726" spans="1:1" x14ac:dyDescent="0.25">
      <c r="A1726" s="11" t="s">
        <v>2630</v>
      </c>
    </row>
    <row r="1727" spans="1:1" x14ac:dyDescent="0.25">
      <c r="A1727" s="11" t="s">
        <v>2765</v>
      </c>
    </row>
    <row r="1728" spans="1:1" x14ac:dyDescent="0.25">
      <c r="A1728" s="11" t="s">
        <v>1086</v>
      </c>
    </row>
    <row r="1729" spans="1:1" x14ac:dyDescent="0.25">
      <c r="A1729" s="11" t="s">
        <v>1675</v>
      </c>
    </row>
    <row r="1730" spans="1:1" x14ac:dyDescent="0.25">
      <c r="A1730" s="11" t="s">
        <v>1346</v>
      </c>
    </row>
    <row r="1731" spans="1:1" x14ac:dyDescent="0.25">
      <c r="A1731" s="11" t="s">
        <v>1714</v>
      </c>
    </row>
    <row r="1732" spans="1:1" x14ac:dyDescent="0.25">
      <c r="A1732" s="11" t="s">
        <v>75</v>
      </c>
    </row>
    <row r="1733" spans="1:1" x14ac:dyDescent="0.25">
      <c r="A1733" s="11" t="s">
        <v>1536</v>
      </c>
    </row>
    <row r="1734" spans="1:1" x14ac:dyDescent="0.25">
      <c r="A1734" s="11" t="s">
        <v>2416</v>
      </c>
    </row>
    <row r="1735" spans="1:1" x14ac:dyDescent="0.25">
      <c r="A1735" s="11" t="s">
        <v>2933</v>
      </c>
    </row>
    <row r="1736" spans="1:1" x14ac:dyDescent="0.25">
      <c r="A1736" s="11" t="s">
        <v>851</v>
      </c>
    </row>
    <row r="1737" spans="1:1" x14ac:dyDescent="0.25">
      <c r="A1737" s="11" t="s">
        <v>1783</v>
      </c>
    </row>
    <row r="1738" spans="1:1" x14ac:dyDescent="0.25">
      <c r="A1738" s="11" t="s">
        <v>1038</v>
      </c>
    </row>
    <row r="1739" spans="1:1" x14ac:dyDescent="0.25">
      <c r="A1739" s="11" t="s">
        <v>1351</v>
      </c>
    </row>
    <row r="1740" spans="1:1" x14ac:dyDescent="0.25">
      <c r="A1740" s="11" t="s">
        <v>2566</v>
      </c>
    </row>
    <row r="1741" spans="1:1" x14ac:dyDescent="0.25">
      <c r="A1741" s="11" t="s">
        <v>2897</v>
      </c>
    </row>
    <row r="1742" spans="1:1" x14ac:dyDescent="0.25">
      <c r="A1742" s="11" t="s">
        <v>1444</v>
      </c>
    </row>
    <row r="1743" spans="1:1" x14ac:dyDescent="0.25">
      <c r="A1743" s="11" t="s">
        <v>1801</v>
      </c>
    </row>
    <row r="1744" spans="1:1" x14ac:dyDescent="0.25">
      <c r="A1744" s="11" t="s">
        <v>1681</v>
      </c>
    </row>
    <row r="1745" spans="1:1" x14ac:dyDescent="0.25">
      <c r="A1745" s="11" t="s">
        <v>2296</v>
      </c>
    </row>
    <row r="1746" spans="1:1" x14ac:dyDescent="0.25">
      <c r="A1746" s="11" t="s">
        <v>2270</v>
      </c>
    </row>
    <row r="1747" spans="1:1" x14ac:dyDescent="0.25">
      <c r="A1747" s="11" t="s">
        <v>310</v>
      </c>
    </row>
    <row r="1748" spans="1:1" x14ac:dyDescent="0.25">
      <c r="A1748" s="11" t="s">
        <v>1525</v>
      </c>
    </row>
    <row r="1749" spans="1:1" x14ac:dyDescent="0.25">
      <c r="A1749" s="11" t="s">
        <v>1378</v>
      </c>
    </row>
    <row r="1750" spans="1:1" x14ac:dyDescent="0.25">
      <c r="A1750" s="11" t="s">
        <v>1370</v>
      </c>
    </row>
    <row r="1751" spans="1:1" x14ac:dyDescent="0.25">
      <c r="A1751" s="11" t="s">
        <v>1283</v>
      </c>
    </row>
    <row r="1752" spans="1:1" x14ac:dyDescent="0.25">
      <c r="A1752" s="11" t="s">
        <v>1245</v>
      </c>
    </row>
    <row r="1753" spans="1:1" x14ac:dyDescent="0.25">
      <c r="A1753" s="11" t="s">
        <v>1632</v>
      </c>
    </row>
    <row r="1754" spans="1:1" x14ac:dyDescent="0.25">
      <c r="A1754" s="11" t="s">
        <v>1897</v>
      </c>
    </row>
    <row r="1755" spans="1:1" x14ac:dyDescent="0.25">
      <c r="A1755" s="11" t="s">
        <v>160</v>
      </c>
    </row>
    <row r="1756" spans="1:1" x14ac:dyDescent="0.25">
      <c r="A1756" s="11" t="s">
        <v>2971</v>
      </c>
    </row>
    <row r="1757" spans="1:1" x14ac:dyDescent="0.25">
      <c r="A1757" s="11" t="s">
        <v>2887</v>
      </c>
    </row>
    <row r="1758" spans="1:1" x14ac:dyDescent="0.25">
      <c r="A1758" s="11" t="s">
        <v>737</v>
      </c>
    </row>
    <row r="1759" spans="1:1" x14ac:dyDescent="0.25">
      <c r="A1759" s="11" t="s">
        <v>2162</v>
      </c>
    </row>
    <row r="1760" spans="1:1" x14ac:dyDescent="0.25">
      <c r="A1760" s="11" t="s">
        <v>1141</v>
      </c>
    </row>
    <row r="1761" spans="1:1" x14ac:dyDescent="0.25">
      <c r="A1761" s="11" t="s">
        <v>59</v>
      </c>
    </row>
    <row r="1762" spans="1:1" x14ac:dyDescent="0.25">
      <c r="A1762" s="11" t="s">
        <v>480</v>
      </c>
    </row>
    <row r="1763" spans="1:1" x14ac:dyDescent="0.25">
      <c r="A1763" s="11" t="s">
        <v>785</v>
      </c>
    </row>
    <row r="1764" spans="1:1" x14ac:dyDescent="0.25">
      <c r="A1764" s="11" t="s">
        <v>1814</v>
      </c>
    </row>
    <row r="1765" spans="1:1" x14ac:dyDescent="0.25">
      <c r="A1765" s="11" t="s">
        <v>2380</v>
      </c>
    </row>
    <row r="1766" spans="1:1" x14ac:dyDescent="0.25">
      <c r="A1766" s="11" t="s">
        <v>1236</v>
      </c>
    </row>
    <row r="1767" spans="1:1" x14ac:dyDescent="0.25">
      <c r="A1767" s="11" t="s">
        <v>1216</v>
      </c>
    </row>
    <row r="1768" spans="1:1" x14ac:dyDescent="0.25">
      <c r="A1768" s="11" t="s">
        <v>3084</v>
      </c>
    </row>
    <row r="1769" spans="1:1" x14ac:dyDescent="0.25">
      <c r="A1769" s="11" t="s">
        <v>210</v>
      </c>
    </row>
    <row r="1770" spans="1:1" x14ac:dyDescent="0.25">
      <c r="A1770" s="11" t="s">
        <v>2434</v>
      </c>
    </row>
    <row r="1771" spans="1:1" x14ac:dyDescent="0.25">
      <c r="A1771" s="11" t="s">
        <v>1694</v>
      </c>
    </row>
    <row r="1772" spans="1:1" x14ac:dyDescent="0.25">
      <c r="A1772" s="11" t="s">
        <v>1211</v>
      </c>
    </row>
    <row r="1773" spans="1:1" x14ac:dyDescent="0.25">
      <c r="A1773" s="11" t="s">
        <v>900</v>
      </c>
    </row>
    <row r="1774" spans="1:1" x14ac:dyDescent="0.25">
      <c r="A1774" s="11" t="s">
        <v>523</v>
      </c>
    </row>
    <row r="1775" spans="1:1" x14ac:dyDescent="0.25">
      <c r="A1775" s="11" t="s">
        <v>2361</v>
      </c>
    </row>
    <row r="1776" spans="1:1" x14ac:dyDescent="0.25">
      <c r="A1776" s="11" t="s">
        <v>1145</v>
      </c>
    </row>
    <row r="1777" spans="1:1" x14ac:dyDescent="0.25">
      <c r="A1777" s="11" t="s">
        <v>2674</v>
      </c>
    </row>
    <row r="1778" spans="1:1" x14ac:dyDescent="0.25">
      <c r="A1778" s="11" t="s">
        <v>1041</v>
      </c>
    </row>
    <row r="1779" spans="1:1" x14ac:dyDescent="0.25">
      <c r="A1779" s="11" t="s">
        <v>1839</v>
      </c>
    </row>
    <row r="1780" spans="1:1" x14ac:dyDescent="0.25">
      <c r="A1780" s="11" t="s">
        <v>2337</v>
      </c>
    </row>
    <row r="1781" spans="1:1" x14ac:dyDescent="0.25">
      <c r="A1781" s="11" t="s">
        <v>2939</v>
      </c>
    </row>
    <row r="1782" spans="1:1" x14ac:dyDescent="0.25">
      <c r="A1782" s="11" t="s">
        <v>1680</v>
      </c>
    </row>
    <row r="1783" spans="1:1" x14ac:dyDescent="0.25">
      <c r="A1783" s="11" t="s">
        <v>1192</v>
      </c>
    </row>
    <row r="1784" spans="1:1" x14ac:dyDescent="0.25">
      <c r="A1784" s="11" t="s">
        <v>114</v>
      </c>
    </row>
    <row r="1785" spans="1:1" x14ac:dyDescent="0.25">
      <c r="A1785" s="11" t="s">
        <v>2847</v>
      </c>
    </row>
    <row r="1786" spans="1:1" x14ac:dyDescent="0.25">
      <c r="A1786" s="11" t="s">
        <v>2524</v>
      </c>
    </row>
    <row r="1787" spans="1:1" x14ac:dyDescent="0.25">
      <c r="A1787" s="11" t="s">
        <v>2120</v>
      </c>
    </row>
    <row r="1788" spans="1:1" x14ac:dyDescent="0.25">
      <c r="A1788" s="11" t="s">
        <v>1479</v>
      </c>
    </row>
    <row r="1789" spans="1:1" x14ac:dyDescent="0.25">
      <c r="A1789" s="11" t="s">
        <v>3046</v>
      </c>
    </row>
    <row r="1790" spans="1:1" x14ac:dyDescent="0.25">
      <c r="A1790" s="11" t="s">
        <v>1834</v>
      </c>
    </row>
    <row r="1791" spans="1:1" x14ac:dyDescent="0.25">
      <c r="A1791" s="11" t="s">
        <v>140</v>
      </c>
    </row>
    <row r="1792" spans="1:1" x14ac:dyDescent="0.25">
      <c r="A1792" s="11" t="s">
        <v>1731</v>
      </c>
    </row>
    <row r="1793" spans="1:1" x14ac:dyDescent="0.25">
      <c r="A1793" s="11" t="s">
        <v>1672</v>
      </c>
    </row>
    <row r="1794" spans="1:1" x14ac:dyDescent="0.25">
      <c r="A1794" s="11" t="s">
        <v>1204</v>
      </c>
    </row>
    <row r="1795" spans="1:1" x14ac:dyDescent="0.25">
      <c r="A1795" s="11" t="s">
        <v>2716</v>
      </c>
    </row>
    <row r="1796" spans="1:1" x14ac:dyDescent="0.25">
      <c r="A1796" s="11" t="s">
        <v>537</v>
      </c>
    </row>
    <row r="1797" spans="1:1" x14ac:dyDescent="0.25">
      <c r="A1797" s="11" t="s">
        <v>286</v>
      </c>
    </row>
    <row r="1798" spans="1:1" x14ac:dyDescent="0.25">
      <c r="A1798" s="11" t="s">
        <v>835</v>
      </c>
    </row>
    <row r="1799" spans="1:1" x14ac:dyDescent="0.25">
      <c r="A1799" s="11" t="s">
        <v>263</v>
      </c>
    </row>
    <row r="1800" spans="1:1" x14ac:dyDescent="0.25">
      <c r="A1800" s="11" t="s">
        <v>612</v>
      </c>
    </row>
    <row r="1801" spans="1:1" x14ac:dyDescent="0.25">
      <c r="A1801" s="11" t="s">
        <v>2901</v>
      </c>
    </row>
    <row r="1802" spans="1:1" x14ac:dyDescent="0.25">
      <c r="A1802" s="11" t="s">
        <v>1778</v>
      </c>
    </row>
    <row r="1803" spans="1:1" x14ac:dyDescent="0.25">
      <c r="A1803" s="11" t="s">
        <v>1909</v>
      </c>
    </row>
    <row r="1804" spans="1:1" x14ac:dyDescent="0.25">
      <c r="A1804" s="11" t="s">
        <v>2166</v>
      </c>
    </row>
    <row r="1805" spans="1:1" x14ac:dyDescent="0.25">
      <c r="A1805" s="11" t="s">
        <v>879</v>
      </c>
    </row>
    <row r="1806" spans="1:1" x14ac:dyDescent="0.25">
      <c r="A1806" s="11" t="s">
        <v>970</v>
      </c>
    </row>
    <row r="1807" spans="1:1" x14ac:dyDescent="0.25">
      <c r="A1807" s="11" t="s">
        <v>1703</v>
      </c>
    </row>
    <row r="1808" spans="1:1" x14ac:dyDescent="0.25">
      <c r="A1808" s="11" t="s">
        <v>192</v>
      </c>
    </row>
    <row r="1809" spans="1:1" x14ac:dyDescent="0.25">
      <c r="A1809" s="11" t="s">
        <v>415</v>
      </c>
    </row>
    <row r="1810" spans="1:1" x14ac:dyDescent="0.25">
      <c r="A1810" s="11" t="s">
        <v>2097</v>
      </c>
    </row>
    <row r="1811" spans="1:1" x14ac:dyDescent="0.25">
      <c r="A1811" s="11" t="s">
        <v>1558</v>
      </c>
    </row>
    <row r="1812" spans="1:1" x14ac:dyDescent="0.25">
      <c r="A1812" s="11" t="s">
        <v>1763</v>
      </c>
    </row>
    <row r="1813" spans="1:1" x14ac:dyDescent="0.25">
      <c r="A1813" s="11" t="s">
        <v>2248</v>
      </c>
    </row>
    <row r="1814" spans="1:1" x14ac:dyDescent="0.25">
      <c r="A1814" s="11" t="s">
        <v>55</v>
      </c>
    </row>
    <row r="1815" spans="1:1" x14ac:dyDescent="0.25">
      <c r="A1815" s="11" t="s">
        <v>284</v>
      </c>
    </row>
    <row r="1816" spans="1:1" x14ac:dyDescent="0.25">
      <c r="A1816" s="11" t="s">
        <v>1108</v>
      </c>
    </row>
    <row r="1817" spans="1:1" x14ac:dyDescent="0.25">
      <c r="A1817" s="11" t="s">
        <v>1110</v>
      </c>
    </row>
    <row r="1818" spans="1:1" x14ac:dyDescent="0.25">
      <c r="A1818" s="11" t="s">
        <v>1360</v>
      </c>
    </row>
    <row r="1819" spans="1:1" x14ac:dyDescent="0.25">
      <c r="A1819" s="11" t="s">
        <v>2969</v>
      </c>
    </row>
    <row r="1820" spans="1:1" x14ac:dyDescent="0.25">
      <c r="A1820" s="11" t="s">
        <v>894</v>
      </c>
    </row>
    <row r="1821" spans="1:1" x14ac:dyDescent="0.25">
      <c r="A1821" s="11" t="s">
        <v>1641</v>
      </c>
    </row>
    <row r="1822" spans="1:1" x14ac:dyDescent="0.25">
      <c r="A1822" s="11" t="s">
        <v>116</v>
      </c>
    </row>
    <row r="1823" spans="1:1" x14ac:dyDescent="0.25">
      <c r="A1823" s="11" t="s">
        <v>2647</v>
      </c>
    </row>
    <row r="1824" spans="1:1" x14ac:dyDescent="0.25">
      <c r="A1824" s="11" t="s">
        <v>1745</v>
      </c>
    </row>
    <row r="1825" spans="1:1" x14ac:dyDescent="0.25">
      <c r="A1825" s="11" t="s">
        <v>545</v>
      </c>
    </row>
    <row r="1826" spans="1:1" x14ac:dyDescent="0.25">
      <c r="A1826" s="11" t="s">
        <v>1565</v>
      </c>
    </row>
    <row r="1827" spans="1:1" x14ac:dyDescent="0.25">
      <c r="A1827" s="11" t="s">
        <v>393</v>
      </c>
    </row>
    <row r="1828" spans="1:1" x14ac:dyDescent="0.25">
      <c r="A1828" s="11" t="s">
        <v>163</v>
      </c>
    </row>
    <row r="1829" spans="1:1" x14ac:dyDescent="0.25">
      <c r="A1829" s="11" t="s">
        <v>2513</v>
      </c>
    </row>
    <row r="1830" spans="1:1" x14ac:dyDescent="0.25">
      <c r="A1830" s="11" t="s">
        <v>1017</v>
      </c>
    </row>
    <row r="1831" spans="1:1" x14ac:dyDescent="0.25">
      <c r="A1831" s="11" t="s">
        <v>930</v>
      </c>
    </row>
    <row r="1832" spans="1:1" x14ac:dyDescent="0.25">
      <c r="A1832" s="11" t="s">
        <v>770</v>
      </c>
    </row>
    <row r="1833" spans="1:1" x14ac:dyDescent="0.25">
      <c r="A1833" s="11" t="s">
        <v>1803</v>
      </c>
    </row>
    <row r="1834" spans="1:1" x14ac:dyDescent="0.25">
      <c r="A1834" s="11" t="s">
        <v>3004</v>
      </c>
    </row>
    <row r="1835" spans="1:1" x14ac:dyDescent="0.25">
      <c r="A1835" s="11" t="s">
        <v>907</v>
      </c>
    </row>
    <row r="1836" spans="1:1" x14ac:dyDescent="0.25">
      <c r="A1836" s="11" t="s">
        <v>1744</v>
      </c>
    </row>
    <row r="1837" spans="1:1" x14ac:dyDescent="0.25">
      <c r="A1837" s="11" t="s">
        <v>2317</v>
      </c>
    </row>
    <row r="1838" spans="1:1" x14ac:dyDescent="0.25">
      <c r="A1838" s="11" t="s">
        <v>898</v>
      </c>
    </row>
    <row r="1839" spans="1:1" x14ac:dyDescent="0.25">
      <c r="A1839" s="11" t="s">
        <v>2312</v>
      </c>
    </row>
    <row r="1840" spans="1:1" x14ac:dyDescent="0.25">
      <c r="A1840" s="11" t="s">
        <v>2241</v>
      </c>
    </row>
    <row r="1841" spans="1:1" x14ac:dyDescent="0.25">
      <c r="A1841" s="11" t="s">
        <v>1246</v>
      </c>
    </row>
    <row r="1842" spans="1:1" x14ac:dyDescent="0.25">
      <c r="A1842" s="11" t="s">
        <v>2833</v>
      </c>
    </row>
    <row r="1843" spans="1:1" x14ac:dyDescent="0.25">
      <c r="A1843" s="11" t="s">
        <v>1468</v>
      </c>
    </row>
    <row r="1844" spans="1:1" x14ac:dyDescent="0.25">
      <c r="A1844" s="11" t="s">
        <v>645</v>
      </c>
    </row>
    <row r="1845" spans="1:1" x14ac:dyDescent="0.25">
      <c r="A1845" s="11" t="s">
        <v>805</v>
      </c>
    </row>
    <row r="1846" spans="1:1" x14ac:dyDescent="0.25">
      <c r="A1846" s="11" t="s">
        <v>2708</v>
      </c>
    </row>
    <row r="1847" spans="1:1" x14ac:dyDescent="0.25">
      <c r="A1847" s="11" t="s">
        <v>1817</v>
      </c>
    </row>
    <row r="1848" spans="1:1" x14ac:dyDescent="0.25">
      <c r="A1848" s="11" t="s">
        <v>2350</v>
      </c>
    </row>
    <row r="1849" spans="1:1" x14ac:dyDescent="0.25">
      <c r="A1849" s="11" t="s">
        <v>3031</v>
      </c>
    </row>
    <row r="1850" spans="1:1" x14ac:dyDescent="0.25">
      <c r="A1850" s="11" t="s">
        <v>120</v>
      </c>
    </row>
    <row r="1851" spans="1:1" x14ac:dyDescent="0.25">
      <c r="A1851" s="11" t="s">
        <v>2583</v>
      </c>
    </row>
    <row r="1852" spans="1:1" x14ac:dyDescent="0.25">
      <c r="A1852" s="11" t="s">
        <v>2161</v>
      </c>
    </row>
    <row r="1853" spans="1:1" x14ac:dyDescent="0.25">
      <c r="A1853" s="11" t="s">
        <v>1150</v>
      </c>
    </row>
    <row r="1854" spans="1:1" x14ac:dyDescent="0.25">
      <c r="A1854" s="11" t="s">
        <v>2503</v>
      </c>
    </row>
    <row r="1855" spans="1:1" x14ac:dyDescent="0.25">
      <c r="A1855" s="11" t="s">
        <v>2254</v>
      </c>
    </row>
    <row r="1856" spans="1:1" x14ac:dyDescent="0.25">
      <c r="A1856" s="11" t="s">
        <v>2061</v>
      </c>
    </row>
    <row r="1857" spans="1:1" x14ac:dyDescent="0.25">
      <c r="A1857" s="11" t="s">
        <v>2042</v>
      </c>
    </row>
    <row r="1858" spans="1:1" x14ac:dyDescent="0.25">
      <c r="A1858" s="11" t="s">
        <v>2164</v>
      </c>
    </row>
    <row r="1859" spans="1:1" x14ac:dyDescent="0.25">
      <c r="A1859" s="11" t="s">
        <v>130</v>
      </c>
    </row>
    <row r="1860" spans="1:1" x14ac:dyDescent="0.25">
      <c r="A1860" s="11" t="s">
        <v>2086</v>
      </c>
    </row>
    <row r="1861" spans="1:1" x14ac:dyDescent="0.25">
      <c r="A1861" s="11" t="s">
        <v>2195</v>
      </c>
    </row>
    <row r="1862" spans="1:1" x14ac:dyDescent="0.25">
      <c r="A1862" s="11" t="s">
        <v>1683</v>
      </c>
    </row>
    <row r="1863" spans="1:1" x14ac:dyDescent="0.25">
      <c r="A1863" s="11" t="s">
        <v>1120</v>
      </c>
    </row>
    <row r="1864" spans="1:1" x14ac:dyDescent="0.25">
      <c r="A1864" s="11" t="s">
        <v>1157</v>
      </c>
    </row>
    <row r="1865" spans="1:1" x14ac:dyDescent="0.25">
      <c r="A1865" s="11" t="s">
        <v>540</v>
      </c>
    </row>
    <row r="1866" spans="1:1" x14ac:dyDescent="0.25">
      <c r="A1866" s="11" t="s">
        <v>81</v>
      </c>
    </row>
    <row r="1867" spans="1:1" x14ac:dyDescent="0.25">
      <c r="A1867" s="11" t="s">
        <v>2519</v>
      </c>
    </row>
    <row r="1868" spans="1:1" x14ac:dyDescent="0.25">
      <c r="A1868" s="11" t="s">
        <v>1492</v>
      </c>
    </row>
    <row r="1869" spans="1:1" x14ac:dyDescent="0.25">
      <c r="A1869" s="11" t="s">
        <v>2992</v>
      </c>
    </row>
    <row r="1870" spans="1:1" x14ac:dyDescent="0.25">
      <c r="A1870" s="11" t="s">
        <v>1178</v>
      </c>
    </row>
    <row r="1871" spans="1:1" x14ac:dyDescent="0.25">
      <c r="A1871" s="11" t="s">
        <v>1993</v>
      </c>
    </row>
    <row r="1872" spans="1:1" x14ac:dyDescent="0.25">
      <c r="A1872" s="11" t="s">
        <v>2607</v>
      </c>
    </row>
    <row r="1873" spans="1:1" x14ac:dyDescent="0.25">
      <c r="A1873" s="11" t="s">
        <v>1837</v>
      </c>
    </row>
    <row r="1874" spans="1:1" x14ac:dyDescent="0.25">
      <c r="A1874" s="11" t="s">
        <v>198</v>
      </c>
    </row>
    <row r="1875" spans="1:1" x14ac:dyDescent="0.25">
      <c r="A1875" s="11" t="s">
        <v>954</v>
      </c>
    </row>
    <row r="1876" spans="1:1" x14ac:dyDescent="0.25">
      <c r="A1876" s="11" t="s">
        <v>1371</v>
      </c>
    </row>
    <row r="1877" spans="1:1" x14ac:dyDescent="0.25">
      <c r="A1877" s="11" t="s">
        <v>2349</v>
      </c>
    </row>
    <row r="1878" spans="1:1" x14ac:dyDescent="0.25">
      <c r="A1878" s="11" t="s">
        <v>1327</v>
      </c>
    </row>
    <row r="1879" spans="1:1" x14ac:dyDescent="0.25">
      <c r="A1879" s="11" t="s">
        <v>1870</v>
      </c>
    </row>
    <row r="1880" spans="1:1" x14ac:dyDescent="0.25">
      <c r="A1880" s="11" t="s">
        <v>1210</v>
      </c>
    </row>
    <row r="1881" spans="1:1" x14ac:dyDescent="0.25">
      <c r="A1881" s="11" t="s">
        <v>2435</v>
      </c>
    </row>
    <row r="1882" spans="1:1" x14ac:dyDescent="0.25">
      <c r="A1882" s="11" t="s">
        <v>2692</v>
      </c>
    </row>
    <row r="1883" spans="1:1" x14ac:dyDescent="0.25">
      <c r="A1883" s="11" t="s">
        <v>2283</v>
      </c>
    </row>
    <row r="1884" spans="1:1" x14ac:dyDescent="0.25">
      <c r="A1884" s="11" t="s">
        <v>2335</v>
      </c>
    </row>
    <row r="1885" spans="1:1" x14ac:dyDescent="0.25">
      <c r="A1885" s="11" t="s">
        <v>1215</v>
      </c>
    </row>
    <row r="1886" spans="1:1" x14ac:dyDescent="0.25">
      <c r="A1886" s="11" t="s">
        <v>2910</v>
      </c>
    </row>
    <row r="1887" spans="1:1" x14ac:dyDescent="0.25">
      <c r="A1887" s="11" t="s">
        <v>2540</v>
      </c>
    </row>
    <row r="1888" spans="1:1" x14ac:dyDescent="0.25">
      <c r="A1888" s="11" t="s">
        <v>1365</v>
      </c>
    </row>
    <row r="1889" spans="1:1" x14ac:dyDescent="0.25">
      <c r="A1889" s="11" t="s">
        <v>2112</v>
      </c>
    </row>
    <row r="1890" spans="1:1" x14ac:dyDescent="0.25">
      <c r="A1890" s="11" t="s">
        <v>1716</v>
      </c>
    </row>
    <row r="1891" spans="1:1" x14ac:dyDescent="0.25">
      <c r="A1891" s="11" t="s">
        <v>2938</v>
      </c>
    </row>
    <row r="1892" spans="1:1" x14ac:dyDescent="0.25">
      <c r="A1892" s="11" t="s">
        <v>1718</v>
      </c>
    </row>
    <row r="1893" spans="1:1" x14ac:dyDescent="0.25">
      <c r="A1893" s="11" t="s">
        <v>1911</v>
      </c>
    </row>
    <row r="1894" spans="1:1" x14ac:dyDescent="0.25">
      <c r="A1894" s="11" t="s">
        <v>2891</v>
      </c>
    </row>
    <row r="1895" spans="1:1" x14ac:dyDescent="0.25">
      <c r="A1895" s="11" t="s">
        <v>2511</v>
      </c>
    </row>
    <row r="1896" spans="1:1" x14ac:dyDescent="0.25">
      <c r="A1896" s="11" t="s">
        <v>398</v>
      </c>
    </row>
    <row r="1897" spans="1:1" x14ac:dyDescent="0.25">
      <c r="A1897" s="11" t="s">
        <v>1754</v>
      </c>
    </row>
    <row r="1898" spans="1:1" x14ac:dyDescent="0.25">
      <c r="A1898" s="11" t="s">
        <v>616</v>
      </c>
    </row>
    <row r="1899" spans="1:1" x14ac:dyDescent="0.25">
      <c r="A1899" s="11" t="s">
        <v>1462</v>
      </c>
    </row>
    <row r="1900" spans="1:1" x14ac:dyDescent="0.25">
      <c r="A1900" s="11" t="s">
        <v>2546</v>
      </c>
    </row>
    <row r="1901" spans="1:1" x14ac:dyDescent="0.25">
      <c r="A1901" s="11" t="s">
        <v>1451</v>
      </c>
    </row>
    <row r="1902" spans="1:1" x14ac:dyDescent="0.25">
      <c r="A1902" s="11" t="s">
        <v>706</v>
      </c>
    </row>
    <row r="1903" spans="1:1" x14ac:dyDescent="0.25">
      <c r="A1903" s="11" t="s">
        <v>3092</v>
      </c>
    </row>
    <row r="1904" spans="1:1" x14ac:dyDescent="0.25">
      <c r="A1904" s="11" t="s">
        <v>2163</v>
      </c>
    </row>
    <row r="1905" spans="1:1" x14ac:dyDescent="0.25">
      <c r="A1905" s="11" t="s">
        <v>2795</v>
      </c>
    </row>
    <row r="1906" spans="1:1" x14ac:dyDescent="0.25">
      <c r="A1906" s="11" t="s">
        <v>374</v>
      </c>
    </row>
    <row r="1907" spans="1:1" x14ac:dyDescent="0.25">
      <c r="A1907" s="11" t="s">
        <v>2892</v>
      </c>
    </row>
    <row r="1908" spans="1:1" x14ac:dyDescent="0.25">
      <c r="A1908" s="11" t="s">
        <v>2763</v>
      </c>
    </row>
    <row r="1909" spans="1:1" x14ac:dyDescent="0.25">
      <c r="A1909" s="11" t="s">
        <v>1712</v>
      </c>
    </row>
    <row r="1910" spans="1:1" x14ac:dyDescent="0.25">
      <c r="A1910" s="11" t="s">
        <v>311</v>
      </c>
    </row>
    <row r="1911" spans="1:1" x14ac:dyDescent="0.25">
      <c r="A1911" s="11" t="s">
        <v>3035</v>
      </c>
    </row>
    <row r="1912" spans="1:1" x14ac:dyDescent="0.25">
      <c r="A1912" s="11" t="s">
        <v>1843</v>
      </c>
    </row>
    <row r="1913" spans="1:1" x14ac:dyDescent="0.25">
      <c r="A1913" s="11" t="s">
        <v>1505</v>
      </c>
    </row>
    <row r="1914" spans="1:1" x14ac:dyDescent="0.25">
      <c r="A1914" s="11" t="s">
        <v>2617</v>
      </c>
    </row>
    <row r="1915" spans="1:1" x14ac:dyDescent="0.25">
      <c r="A1915" s="11" t="s">
        <v>219</v>
      </c>
    </row>
    <row r="1916" spans="1:1" x14ac:dyDescent="0.25">
      <c r="A1916" s="11" t="s">
        <v>2158</v>
      </c>
    </row>
    <row r="1917" spans="1:1" x14ac:dyDescent="0.25">
      <c r="A1917" s="11" t="s">
        <v>1780</v>
      </c>
    </row>
    <row r="1918" spans="1:1" x14ac:dyDescent="0.25">
      <c r="A1918" s="11" t="s">
        <v>2578</v>
      </c>
    </row>
    <row r="1919" spans="1:1" x14ac:dyDescent="0.25">
      <c r="A1919" s="11" t="s">
        <v>1954</v>
      </c>
    </row>
    <row r="1920" spans="1:1" x14ac:dyDescent="0.25">
      <c r="A1920" s="11" t="s">
        <v>2456</v>
      </c>
    </row>
    <row r="1921" spans="1:1" x14ac:dyDescent="0.25">
      <c r="A1921" s="11" t="s">
        <v>1190</v>
      </c>
    </row>
    <row r="1922" spans="1:1" x14ac:dyDescent="0.25">
      <c r="A1922" s="11" t="s">
        <v>2593</v>
      </c>
    </row>
    <row r="1923" spans="1:1" x14ac:dyDescent="0.25">
      <c r="A1923" s="11" t="s">
        <v>3039</v>
      </c>
    </row>
    <row r="1924" spans="1:1" x14ac:dyDescent="0.25">
      <c r="A1924" s="11" t="s">
        <v>1643</v>
      </c>
    </row>
    <row r="1925" spans="1:1" x14ac:dyDescent="0.25">
      <c r="A1925" s="11" t="s">
        <v>2315</v>
      </c>
    </row>
    <row r="1926" spans="1:1" x14ac:dyDescent="0.25">
      <c r="A1926" s="11" t="s">
        <v>2585</v>
      </c>
    </row>
    <row r="1927" spans="1:1" x14ac:dyDescent="0.25">
      <c r="A1927" s="11" t="s">
        <v>1561</v>
      </c>
    </row>
    <row r="1928" spans="1:1" x14ac:dyDescent="0.25">
      <c r="A1928" s="11" t="s">
        <v>1532</v>
      </c>
    </row>
    <row r="1929" spans="1:1" x14ac:dyDescent="0.25">
      <c r="A1929" s="11" t="s">
        <v>966</v>
      </c>
    </row>
    <row r="1930" spans="1:1" x14ac:dyDescent="0.25">
      <c r="A1930" s="11" t="s">
        <v>1021</v>
      </c>
    </row>
    <row r="1931" spans="1:1" x14ac:dyDescent="0.25">
      <c r="A1931" s="11" t="s">
        <v>2564</v>
      </c>
    </row>
    <row r="1932" spans="1:1" x14ac:dyDescent="0.25">
      <c r="A1932" s="11" t="s">
        <v>1669</v>
      </c>
    </row>
    <row r="1933" spans="1:1" x14ac:dyDescent="0.25">
      <c r="A1933" s="11" t="s">
        <v>2784</v>
      </c>
    </row>
    <row r="1934" spans="1:1" x14ac:dyDescent="0.25">
      <c r="A1934" s="11" t="s">
        <v>2276</v>
      </c>
    </row>
    <row r="1935" spans="1:1" x14ac:dyDescent="0.25">
      <c r="A1935" s="11" t="s">
        <v>1093</v>
      </c>
    </row>
    <row r="1936" spans="1:1" x14ac:dyDescent="0.25">
      <c r="A1936" s="11" t="s">
        <v>2561</v>
      </c>
    </row>
    <row r="1937" spans="1:1" x14ac:dyDescent="0.25">
      <c r="A1937" s="11" t="s">
        <v>2345</v>
      </c>
    </row>
    <row r="1938" spans="1:1" x14ac:dyDescent="0.25">
      <c r="A1938" s="11" t="s">
        <v>2365</v>
      </c>
    </row>
    <row r="1939" spans="1:1" x14ac:dyDescent="0.25">
      <c r="A1939" s="11" t="s">
        <v>2984</v>
      </c>
    </row>
    <row r="1940" spans="1:1" x14ac:dyDescent="0.25">
      <c r="A1940" s="11" t="s">
        <v>2226</v>
      </c>
    </row>
    <row r="1941" spans="1:1" x14ac:dyDescent="0.25">
      <c r="A1941" s="11" t="s">
        <v>1337</v>
      </c>
    </row>
    <row r="1942" spans="1:1" x14ac:dyDescent="0.25">
      <c r="A1942" s="11" t="s">
        <v>1341</v>
      </c>
    </row>
    <row r="1943" spans="1:1" x14ac:dyDescent="0.25">
      <c r="A1943" s="11" t="s">
        <v>2328</v>
      </c>
    </row>
    <row r="1944" spans="1:1" x14ac:dyDescent="0.25">
      <c r="A1944" s="11" t="s">
        <v>2308</v>
      </c>
    </row>
    <row r="1945" spans="1:1" x14ac:dyDescent="0.25">
      <c r="A1945" s="11" t="s">
        <v>166</v>
      </c>
    </row>
    <row r="1946" spans="1:1" x14ac:dyDescent="0.25">
      <c r="A1946" s="11" t="s">
        <v>1329</v>
      </c>
    </row>
    <row r="1947" spans="1:1" x14ac:dyDescent="0.25">
      <c r="A1947" s="11" t="s">
        <v>2480</v>
      </c>
    </row>
    <row r="1948" spans="1:1" x14ac:dyDescent="0.25">
      <c r="A1948" s="11" t="s">
        <v>1287</v>
      </c>
    </row>
    <row r="1949" spans="1:1" x14ac:dyDescent="0.25">
      <c r="A1949" s="11" t="s">
        <v>2599</v>
      </c>
    </row>
    <row r="1950" spans="1:1" x14ac:dyDescent="0.25">
      <c r="A1950" s="11" t="s">
        <v>2258</v>
      </c>
    </row>
    <row r="1951" spans="1:1" x14ac:dyDescent="0.25">
      <c r="A1951" s="11" t="s">
        <v>97</v>
      </c>
    </row>
    <row r="1952" spans="1:1" x14ac:dyDescent="0.25">
      <c r="A1952" s="11" t="s">
        <v>231</v>
      </c>
    </row>
    <row r="1953" spans="1:1" x14ac:dyDescent="0.25">
      <c r="A1953" s="11" t="s">
        <v>1152</v>
      </c>
    </row>
    <row r="1954" spans="1:1" x14ac:dyDescent="0.25">
      <c r="A1954" s="11" t="s">
        <v>1162</v>
      </c>
    </row>
    <row r="1955" spans="1:1" x14ac:dyDescent="0.25">
      <c r="A1955" s="11" t="s">
        <v>92</v>
      </c>
    </row>
    <row r="1956" spans="1:1" x14ac:dyDescent="0.25">
      <c r="A1956" s="11" t="s">
        <v>2247</v>
      </c>
    </row>
    <row r="1957" spans="1:1" x14ac:dyDescent="0.25">
      <c r="A1957" s="11" t="s">
        <v>1179</v>
      </c>
    </row>
    <row r="1958" spans="1:1" x14ac:dyDescent="0.25">
      <c r="A1958" s="11" t="s">
        <v>2266</v>
      </c>
    </row>
    <row r="1959" spans="1:1" x14ac:dyDescent="0.25">
      <c r="A1959" s="11" t="s">
        <v>1420</v>
      </c>
    </row>
    <row r="1960" spans="1:1" x14ac:dyDescent="0.25">
      <c r="A1960" s="11" t="s">
        <v>2769</v>
      </c>
    </row>
    <row r="1961" spans="1:1" x14ac:dyDescent="0.25">
      <c r="A1961" s="11" t="s">
        <v>1938</v>
      </c>
    </row>
    <row r="1962" spans="1:1" x14ac:dyDescent="0.25">
      <c r="A1962" s="11" t="s">
        <v>2420</v>
      </c>
    </row>
    <row r="1963" spans="1:1" x14ac:dyDescent="0.25">
      <c r="A1963" s="11" t="s">
        <v>1509</v>
      </c>
    </row>
    <row r="1964" spans="1:1" x14ac:dyDescent="0.25">
      <c r="A1964" s="11" t="s">
        <v>1111</v>
      </c>
    </row>
    <row r="1965" spans="1:1" x14ac:dyDescent="0.25">
      <c r="A1965" s="11" t="s">
        <v>2989</v>
      </c>
    </row>
    <row r="1966" spans="1:1" x14ac:dyDescent="0.25">
      <c r="A1966" s="11" t="s">
        <v>2372</v>
      </c>
    </row>
    <row r="1967" spans="1:1" x14ac:dyDescent="0.25">
      <c r="A1967" s="11" t="s">
        <v>2356</v>
      </c>
    </row>
    <row r="1968" spans="1:1" x14ac:dyDescent="0.25">
      <c r="A1968" s="11" t="s">
        <v>2405</v>
      </c>
    </row>
    <row r="1969" spans="1:1" x14ac:dyDescent="0.25">
      <c r="A1969" s="11" t="s">
        <v>1121</v>
      </c>
    </row>
    <row r="1970" spans="1:1" x14ac:dyDescent="0.25">
      <c r="A1970" s="11" t="s">
        <v>3067</v>
      </c>
    </row>
    <row r="1971" spans="1:1" x14ac:dyDescent="0.25">
      <c r="A1971" s="11" t="s">
        <v>2246</v>
      </c>
    </row>
    <row r="1972" spans="1:1" x14ac:dyDescent="0.25">
      <c r="A1972" s="11" t="s">
        <v>2101</v>
      </c>
    </row>
    <row r="1973" spans="1:1" x14ac:dyDescent="0.25">
      <c r="A1973" s="11" t="s">
        <v>3074</v>
      </c>
    </row>
    <row r="1974" spans="1:1" x14ac:dyDescent="0.25">
      <c r="A1974" s="11" t="s">
        <v>1209</v>
      </c>
    </row>
    <row r="1975" spans="1:1" x14ac:dyDescent="0.25">
      <c r="A1975" s="11" t="s">
        <v>2809</v>
      </c>
    </row>
    <row r="1976" spans="1:1" x14ac:dyDescent="0.25">
      <c r="A1976" s="11" t="s">
        <v>118</v>
      </c>
    </row>
    <row r="1977" spans="1:1" x14ac:dyDescent="0.25">
      <c r="A1977" s="11" t="s">
        <v>1332</v>
      </c>
    </row>
    <row r="1978" spans="1:1" x14ac:dyDescent="0.25">
      <c r="A1978" s="11" t="s">
        <v>1382</v>
      </c>
    </row>
    <row r="1979" spans="1:1" x14ac:dyDescent="0.25">
      <c r="A1979" s="11" t="s">
        <v>2539</v>
      </c>
    </row>
    <row r="1980" spans="1:1" x14ac:dyDescent="0.25">
      <c r="A1980" s="11" t="s">
        <v>2360</v>
      </c>
    </row>
    <row r="1981" spans="1:1" x14ac:dyDescent="0.25">
      <c r="A1981" s="11" t="s">
        <v>2453</v>
      </c>
    </row>
    <row r="1982" spans="1:1" x14ac:dyDescent="0.25">
      <c r="A1982" s="11" t="s">
        <v>1115</v>
      </c>
    </row>
    <row r="1983" spans="1:1" x14ac:dyDescent="0.25">
      <c r="A1983" s="11" t="s">
        <v>2230</v>
      </c>
    </row>
    <row r="1984" spans="1:1" x14ac:dyDescent="0.25">
      <c r="A1984" s="11" t="s">
        <v>2983</v>
      </c>
    </row>
    <row r="1985" spans="1:1" x14ac:dyDescent="0.25">
      <c r="A1985" s="11" t="s">
        <v>244</v>
      </c>
    </row>
    <row r="1986" spans="1:1" x14ac:dyDescent="0.25">
      <c r="A1986" s="11" t="s">
        <v>2132</v>
      </c>
    </row>
    <row r="1987" spans="1:1" x14ac:dyDescent="0.25">
      <c r="A1987" s="11" t="s">
        <v>1710</v>
      </c>
    </row>
    <row r="1988" spans="1:1" x14ac:dyDescent="0.25">
      <c r="A1988" s="11" t="s">
        <v>1503</v>
      </c>
    </row>
    <row r="1989" spans="1:1" x14ac:dyDescent="0.25">
      <c r="A1989" s="11" t="s">
        <v>1455</v>
      </c>
    </row>
    <row r="1990" spans="1:1" x14ac:dyDescent="0.25">
      <c r="A1990" s="11" t="s">
        <v>2662</v>
      </c>
    </row>
    <row r="1991" spans="1:1" x14ac:dyDescent="0.25">
      <c r="A1991" s="11" t="s">
        <v>2842</v>
      </c>
    </row>
    <row r="1992" spans="1:1" x14ac:dyDescent="0.25">
      <c r="A1992" s="11" t="s">
        <v>830</v>
      </c>
    </row>
    <row r="1993" spans="1:1" x14ac:dyDescent="0.25">
      <c r="A1993" s="11" t="s">
        <v>77</v>
      </c>
    </row>
    <row r="1994" spans="1:1" x14ac:dyDescent="0.25">
      <c r="A1994" s="11" t="s">
        <v>1799</v>
      </c>
    </row>
    <row r="1995" spans="1:1" x14ac:dyDescent="0.25">
      <c r="A1995" s="11" t="s">
        <v>2373</v>
      </c>
    </row>
    <row r="1996" spans="1:1" x14ac:dyDescent="0.25">
      <c r="A1996" s="11" t="s">
        <v>2130</v>
      </c>
    </row>
    <row r="1997" spans="1:1" x14ac:dyDescent="0.25">
      <c r="A1997" s="11" t="s">
        <v>3006</v>
      </c>
    </row>
    <row r="1998" spans="1:1" x14ac:dyDescent="0.25">
      <c r="A1998" s="11" t="s">
        <v>827</v>
      </c>
    </row>
    <row r="1999" spans="1:1" x14ac:dyDescent="0.25">
      <c r="A1999" s="11" t="s">
        <v>2686</v>
      </c>
    </row>
    <row r="2000" spans="1:1" x14ac:dyDescent="0.25">
      <c r="A2000" s="11" t="s">
        <v>1228</v>
      </c>
    </row>
    <row r="2001" spans="1:1" x14ac:dyDescent="0.25">
      <c r="A2001" s="11" t="s">
        <v>2054</v>
      </c>
    </row>
    <row r="2002" spans="1:1" x14ac:dyDescent="0.25">
      <c r="A2002" s="11" t="s">
        <v>174</v>
      </c>
    </row>
    <row r="2003" spans="1:1" x14ac:dyDescent="0.25">
      <c r="A2003" s="11" t="s">
        <v>404</v>
      </c>
    </row>
    <row r="2004" spans="1:1" x14ac:dyDescent="0.25">
      <c r="A2004" s="11" t="s">
        <v>2863</v>
      </c>
    </row>
    <row r="2005" spans="1:1" x14ac:dyDescent="0.25">
      <c r="A2005" s="11" t="s">
        <v>1867</v>
      </c>
    </row>
    <row r="2006" spans="1:1" x14ac:dyDescent="0.25">
      <c r="A2006" s="11" t="s">
        <v>79</v>
      </c>
    </row>
    <row r="2007" spans="1:1" x14ac:dyDescent="0.25">
      <c r="A2007" s="11" t="s">
        <v>2802</v>
      </c>
    </row>
    <row r="2008" spans="1:1" x14ac:dyDescent="0.25">
      <c r="A2008" s="11" t="s">
        <v>99</v>
      </c>
    </row>
    <row r="2009" spans="1:1" x14ac:dyDescent="0.25">
      <c r="A2009" s="11" t="s">
        <v>2462</v>
      </c>
    </row>
    <row r="2010" spans="1:1" x14ac:dyDescent="0.25">
      <c r="A2010" s="11" t="s">
        <v>507</v>
      </c>
    </row>
    <row r="2011" spans="1:1" x14ac:dyDescent="0.25">
      <c r="A2011" s="11" t="s">
        <v>2581</v>
      </c>
    </row>
    <row r="2012" spans="1:1" x14ac:dyDescent="0.25">
      <c r="A2012" s="11" t="s">
        <v>1146</v>
      </c>
    </row>
    <row r="2013" spans="1:1" x14ac:dyDescent="0.25">
      <c r="A2013" s="11" t="s">
        <v>3003</v>
      </c>
    </row>
    <row r="2014" spans="1:1" x14ac:dyDescent="0.25">
      <c r="A2014" s="11" t="s">
        <v>1788</v>
      </c>
    </row>
    <row r="2015" spans="1:1" x14ac:dyDescent="0.25">
      <c r="A2015" s="11" t="s">
        <v>2681</v>
      </c>
    </row>
    <row r="2016" spans="1:1" x14ac:dyDescent="0.25">
      <c r="A2016" s="11" t="s">
        <v>1338</v>
      </c>
    </row>
    <row r="2017" spans="1:1" x14ac:dyDescent="0.25">
      <c r="A2017" s="11" t="s">
        <v>1374</v>
      </c>
    </row>
    <row r="2018" spans="1:1" x14ac:dyDescent="0.25">
      <c r="A2018" s="11" t="s">
        <v>1355</v>
      </c>
    </row>
    <row r="2019" spans="1:1" x14ac:dyDescent="0.25">
      <c r="A2019" s="11" t="s">
        <v>109</v>
      </c>
    </row>
    <row r="2020" spans="1:1" x14ac:dyDescent="0.25">
      <c r="A2020" s="11" t="s">
        <v>2297</v>
      </c>
    </row>
    <row r="2021" spans="1:1" x14ac:dyDescent="0.25">
      <c r="A2021" s="11" t="s">
        <v>3070</v>
      </c>
    </row>
    <row r="2022" spans="1:1" x14ac:dyDescent="0.25">
      <c r="A2022" s="11" t="s">
        <v>50</v>
      </c>
    </row>
    <row r="2023" spans="1:1" x14ac:dyDescent="0.25">
      <c r="A2023" s="11" t="s">
        <v>84</v>
      </c>
    </row>
    <row r="2024" spans="1:1" x14ac:dyDescent="0.25">
      <c r="A2024" s="11" t="s">
        <v>2996</v>
      </c>
    </row>
    <row r="2025" spans="1:1" x14ac:dyDescent="0.25">
      <c r="A2025" s="11" t="s">
        <v>1493</v>
      </c>
    </row>
    <row r="2026" spans="1:1" x14ac:dyDescent="0.25">
      <c r="A2026" s="11" t="s">
        <v>2180</v>
      </c>
    </row>
    <row r="2027" spans="1:1" x14ac:dyDescent="0.25">
      <c r="A2027" s="11" t="s">
        <v>1183</v>
      </c>
    </row>
    <row r="2028" spans="1:1" x14ac:dyDescent="0.25">
      <c r="A2028" s="11" t="s">
        <v>1122</v>
      </c>
    </row>
    <row r="2029" spans="1:1" x14ac:dyDescent="0.25">
      <c r="A2029" s="11" t="s">
        <v>409</v>
      </c>
    </row>
    <row r="2030" spans="1:1" x14ac:dyDescent="0.25">
      <c r="A2030" s="11" t="s">
        <v>2830</v>
      </c>
    </row>
    <row r="2031" spans="1:1" x14ac:dyDescent="0.25">
      <c r="A2031" s="11" t="s">
        <v>2096</v>
      </c>
    </row>
    <row r="2032" spans="1:1" x14ac:dyDescent="0.25">
      <c r="A2032" s="11" t="s">
        <v>1187</v>
      </c>
    </row>
    <row r="2033" spans="1:1" x14ac:dyDescent="0.25">
      <c r="A2033" s="11" t="s">
        <v>2304</v>
      </c>
    </row>
    <row r="2034" spans="1:1" x14ac:dyDescent="0.25">
      <c r="A2034" s="11" t="s">
        <v>997</v>
      </c>
    </row>
    <row r="2035" spans="1:1" x14ac:dyDescent="0.25">
      <c r="A2035" s="11" t="s">
        <v>463</v>
      </c>
    </row>
    <row r="2036" spans="1:1" x14ac:dyDescent="0.25">
      <c r="A2036" s="11" t="s">
        <v>982</v>
      </c>
    </row>
    <row r="2037" spans="1:1" x14ac:dyDescent="0.25">
      <c r="A2037" s="11" t="s">
        <v>1916</v>
      </c>
    </row>
    <row r="2038" spans="1:1" x14ac:dyDescent="0.25">
      <c r="A2038" s="11" t="s">
        <v>3109</v>
      </c>
    </row>
    <row r="2039" spans="1:1" x14ac:dyDescent="0.25">
      <c r="A2039" s="11" t="s">
        <v>1323</v>
      </c>
    </row>
    <row r="2040" spans="1:1" x14ac:dyDescent="0.25">
      <c r="A2040" s="11" t="s">
        <v>1910</v>
      </c>
    </row>
    <row r="2041" spans="1:1" x14ac:dyDescent="0.25">
      <c r="A2041" s="11" t="s">
        <v>1877</v>
      </c>
    </row>
    <row r="2042" spans="1:1" x14ac:dyDescent="0.25">
      <c r="A2042" s="11" t="s">
        <v>2976</v>
      </c>
    </row>
    <row r="2043" spans="1:1" x14ac:dyDescent="0.25">
      <c r="A2043" s="11" t="s">
        <v>1474</v>
      </c>
    </row>
    <row r="2044" spans="1:1" x14ac:dyDescent="0.25">
      <c r="A2044" s="11" t="s">
        <v>1488</v>
      </c>
    </row>
    <row r="2045" spans="1:1" x14ac:dyDescent="0.25">
      <c r="A2045" s="11" t="s">
        <v>2750</v>
      </c>
    </row>
    <row r="2046" spans="1:1" x14ac:dyDescent="0.25">
      <c r="A2046" s="11" t="s">
        <v>868</v>
      </c>
    </row>
    <row r="2047" spans="1:1" x14ac:dyDescent="0.25">
      <c r="A2047" s="11" t="s">
        <v>989</v>
      </c>
    </row>
    <row r="2048" spans="1:1" x14ac:dyDescent="0.25">
      <c r="A2048" s="11" t="s">
        <v>2332</v>
      </c>
    </row>
    <row r="2049" spans="1:1" x14ac:dyDescent="0.25">
      <c r="A2049" s="11" t="s">
        <v>1248</v>
      </c>
    </row>
    <row r="2050" spans="1:1" x14ac:dyDescent="0.25">
      <c r="A2050" s="11" t="s">
        <v>1684</v>
      </c>
    </row>
    <row r="2051" spans="1:1" x14ac:dyDescent="0.25">
      <c r="A2051" s="11" t="s">
        <v>392</v>
      </c>
    </row>
    <row r="2052" spans="1:1" x14ac:dyDescent="0.25">
      <c r="A2052" s="11" t="s">
        <v>1055</v>
      </c>
    </row>
    <row r="2053" spans="1:1" x14ac:dyDescent="0.25">
      <c r="A2053" s="11" t="s">
        <v>2673</v>
      </c>
    </row>
    <row r="2054" spans="1:1" x14ac:dyDescent="0.25">
      <c r="A2054" s="11" t="s">
        <v>343</v>
      </c>
    </row>
    <row r="2055" spans="1:1" x14ac:dyDescent="0.25">
      <c r="A2055" s="11" t="s">
        <v>2518</v>
      </c>
    </row>
    <row r="2056" spans="1:1" x14ac:dyDescent="0.25">
      <c r="A2056" s="11" t="s">
        <v>2621</v>
      </c>
    </row>
    <row r="2057" spans="1:1" x14ac:dyDescent="0.25">
      <c r="A2057" s="11" t="s">
        <v>2964</v>
      </c>
    </row>
    <row r="2058" spans="1:1" x14ac:dyDescent="0.25">
      <c r="A2058" s="11" t="s">
        <v>717</v>
      </c>
    </row>
    <row r="2059" spans="1:1" x14ac:dyDescent="0.25">
      <c r="A2059" s="11" t="s">
        <v>485</v>
      </c>
    </row>
    <row r="2060" spans="1:1" x14ac:dyDescent="0.25">
      <c r="A2060" s="11" t="s">
        <v>957</v>
      </c>
    </row>
    <row r="2061" spans="1:1" x14ac:dyDescent="0.25">
      <c r="A2061" s="11" t="s">
        <v>561</v>
      </c>
    </row>
    <row r="2062" spans="1:1" x14ac:dyDescent="0.25">
      <c r="A2062" s="11" t="s">
        <v>1766</v>
      </c>
    </row>
    <row r="2063" spans="1:1" x14ac:dyDescent="0.25">
      <c r="A2063" s="11" t="s">
        <v>1167</v>
      </c>
    </row>
    <row r="2064" spans="1:1" x14ac:dyDescent="0.25">
      <c r="A2064" s="11" t="s">
        <v>361</v>
      </c>
    </row>
    <row r="2065" spans="1:1" x14ac:dyDescent="0.25">
      <c r="A2065" s="11" t="s">
        <v>625</v>
      </c>
    </row>
    <row r="2066" spans="1:1" x14ac:dyDescent="0.25">
      <c r="A2066" s="11" t="s">
        <v>67</v>
      </c>
    </row>
    <row r="2067" spans="1:1" x14ac:dyDescent="0.25">
      <c r="A2067" s="11" t="s">
        <v>3105</v>
      </c>
    </row>
    <row r="2068" spans="1:1" x14ac:dyDescent="0.25">
      <c r="A2068" s="11" t="s">
        <v>2063</v>
      </c>
    </row>
    <row r="2069" spans="1:1" x14ac:dyDescent="0.25">
      <c r="A2069" s="11" t="s">
        <v>1361</v>
      </c>
    </row>
    <row r="2070" spans="1:1" x14ac:dyDescent="0.25">
      <c r="A2070" s="11" t="s">
        <v>451</v>
      </c>
    </row>
    <row r="2071" spans="1:1" x14ac:dyDescent="0.25">
      <c r="A2071" s="11" t="s">
        <v>2789</v>
      </c>
    </row>
    <row r="2072" spans="1:1" x14ac:dyDescent="0.25">
      <c r="A2072" s="11" t="s">
        <v>1980</v>
      </c>
    </row>
    <row r="2073" spans="1:1" x14ac:dyDescent="0.25">
      <c r="A2073" s="11" t="s">
        <v>2189</v>
      </c>
    </row>
    <row r="2074" spans="1:1" x14ac:dyDescent="0.25">
      <c r="A2074" s="11" t="s">
        <v>2963</v>
      </c>
    </row>
    <row r="2075" spans="1:1" x14ac:dyDescent="0.25">
      <c r="A2075" s="11" t="s">
        <v>1023</v>
      </c>
    </row>
    <row r="2076" spans="1:1" x14ac:dyDescent="0.25">
      <c r="A2076" s="11" t="s">
        <v>2399</v>
      </c>
    </row>
    <row r="2077" spans="1:1" x14ac:dyDescent="0.25">
      <c r="A2077" s="11" t="s">
        <v>2972</v>
      </c>
    </row>
    <row r="2078" spans="1:1" x14ac:dyDescent="0.25">
      <c r="A2078" s="11" t="s">
        <v>2391</v>
      </c>
    </row>
    <row r="2079" spans="1:1" x14ac:dyDescent="0.25">
      <c r="A2079" s="11" t="s">
        <v>1927</v>
      </c>
    </row>
    <row r="2080" spans="1:1" x14ac:dyDescent="0.25">
      <c r="A2080" s="11" t="s">
        <v>1847</v>
      </c>
    </row>
    <row r="2081" spans="1:1" x14ac:dyDescent="0.25">
      <c r="A2081" s="11" t="s">
        <v>802</v>
      </c>
    </row>
    <row r="2082" spans="1:1" x14ac:dyDescent="0.25">
      <c r="A2082" s="11" t="s">
        <v>1674</v>
      </c>
    </row>
    <row r="2083" spans="1:1" x14ac:dyDescent="0.25">
      <c r="A2083" s="11" t="s">
        <v>2577</v>
      </c>
    </row>
    <row r="2084" spans="1:1" x14ac:dyDescent="0.25">
      <c r="A2084" s="11" t="s">
        <v>1502</v>
      </c>
    </row>
    <row r="2085" spans="1:1" x14ac:dyDescent="0.25">
      <c r="A2085" s="11" t="s">
        <v>2902</v>
      </c>
    </row>
    <row r="2086" spans="1:1" x14ac:dyDescent="0.25">
      <c r="A2086" s="11" t="s">
        <v>1721</v>
      </c>
    </row>
    <row r="2087" spans="1:1" x14ac:dyDescent="0.25">
      <c r="A2087" s="11" t="s">
        <v>2703</v>
      </c>
    </row>
    <row r="2088" spans="1:1" x14ac:dyDescent="0.25">
      <c r="A2088" s="11" t="s">
        <v>2653</v>
      </c>
    </row>
    <row r="2089" spans="1:1" x14ac:dyDescent="0.25">
      <c r="A2089" s="11" t="s">
        <v>1865</v>
      </c>
    </row>
    <row r="2090" spans="1:1" x14ac:dyDescent="0.25">
      <c r="A2090" s="11" t="s">
        <v>1860</v>
      </c>
    </row>
    <row r="2091" spans="1:1" x14ac:dyDescent="0.25">
      <c r="A2091" s="11" t="s">
        <v>2947</v>
      </c>
    </row>
    <row r="2092" spans="1:1" x14ac:dyDescent="0.25">
      <c r="A2092" s="11" t="s">
        <v>1159</v>
      </c>
    </row>
    <row r="2093" spans="1:1" x14ac:dyDescent="0.25">
      <c r="A2093" s="11" t="s">
        <v>1464</v>
      </c>
    </row>
    <row r="2094" spans="1:1" x14ac:dyDescent="0.25">
      <c r="A2094" s="11" t="s">
        <v>815</v>
      </c>
    </row>
    <row r="2095" spans="1:1" x14ac:dyDescent="0.25">
      <c r="A2095" s="11" t="s">
        <v>1797</v>
      </c>
    </row>
    <row r="2096" spans="1:1" x14ac:dyDescent="0.25">
      <c r="A2096" s="11" t="s">
        <v>2753</v>
      </c>
    </row>
    <row r="2097" spans="1:1" x14ac:dyDescent="0.25">
      <c r="A2097" s="11" t="s">
        <v>1026</v>
      </c>
    </row>
    <row r="2098" spans="1:1" x14ac:dyDescent="0.25">
      <c r="A2098" s="11" t="s">
        <v>342</v>
      </c>
    </row>
    <row r="2099" spans="1:1" x14ac:dyDescent="0.25">
      <c r="A2099" s="11" t="s">
        <v>2907</v>
      </c>
    </row>
    <row r="2100" spans="1:1" x14ac:dyDescent="0.25">
      <c r="A2100" s="11" t="s">
        <v>825</v>
      </c>
    </row>
    <row r="2101" spans="1:1" x14ac:dyDescent="0.25">
      <c r="A2101" s="11" t="s">
        <v>1989</v>
      </c>
    </row>
    <row r="2102" spans="1:1" x14ac:dyDescent="0.25">
      <c r="A2102" s="11" t="s">
        <v>276</v>
      </c>
    </row>
    <row r="2103" spans="1:1" x14ac:dyDescent="0.25">
      <c r="A2103" s="11" t="s">
        <v>3090</v>
      </c>
    </row>
    <row r="2104" spans="1:1" x14ac:dyDescent="0.25">
      <c r="A2104" s="11" t="s">
        <v>1466</v>
      </c>
    </row>
    <row r="2105" spans="1:1" x14ac:dyDescent="0.25">
      <c r="A2105" s="11" t="s">
        <v>2398</v>
      </c>
    </row>
    <row r="2106" spans="1:1" x14ac:dyDescent="0.25">
      <c r="A2106" s="11" t="s">
        <v>1388</v>
      </c>
    </row>
    <row r="2107" spans="1:1" x14ac:dyDescent="0.25">
      <c r="A2107" s="11" t="s">
        <v>2598</v>
      </c>
    </row>
    <row r="2108" spans="1:1" x14ac:dyDescent="0.25">
      <c r="A2108" s="11" t="s">
        <v>2281</v>
      </c>
    </row>
    <row r="2109" spans="1:1" x14ac:dyDescent="0.25">
      <c r="A2109" s="11" t="s">
        <v>2594</v>
      </c>
    </row>
    <row r="2110" spans="1:1" x14ac:dyDescent="0.25">
      <c r="A2110" s="11" t="s">
        <v>1880</v>
      </c>
    </row>
    <row r="2111" spans="1:1" x14ac:dyDescent="0.25">
      <c r="A2111" s="11" t="s">
        <v>2465</v>
      </c>
    </row>
    <row r="2112" spans="1:1" x14ac:dyDescent="0.25">
      <c r="A2112" s="11" t="s">
        <v>3057</v>
      </c>
    </row>
    <row r="2113" spans="1:1" x14ac:dyDescent="0.25">
      <c r="A2113" s="11" t="s">
        <v>1300</v>
      </c>
    </row>
    <row r="2114" spans="1:1" x14ac:dyDescent="0.25">
      <c r="A2114" s="11" t="s">
        <v>3024</v>
      </c>
    </row>
    <row r="2115" spans="1:1" x14ac:dyDescent="0.25">
      <c r="A2115" s="11" t="s">
        <v>238</v>
      </c>
    </row>
    <row r="2116" spans="1:1" x14ac:dyDescent="0.25">
      <c r="A2116" s="11" t="s">
        <v>498</v>
      </c>
    </row>
    <row r="2117" spans="1:1" x14ac:dyDescent="0.25">
      <c r="A2117" s="11" t="s">
        <v>1377</v>
      </c>
    </row>
    <row r="2118" spans="1:1" x14ac:dyDescent="0.25">
      <c r="A2118" s="11" t="s">
        <v>2265</v>
      </c>
    </row>
    <row r="2119" spans="1:1" x14ac:dyDescent="0.25">
      <c r="A2119" s="11" t="s">
        <v>2951</v>
      </c>
    </row>
    <row r="2120" spans="1:1" x14ac:dyDescent="0.25">
      <c r="A2120" s="11" t="s">
        <v>1311</v>
      </c>
    </row>
    <row r="2121" spans="1:1" x14ac:dyDescent="0.25">
      <c r="A2121" s="11" t="s">
        <v>189</v>
      </c>
    </row>
    <row r="2122" spans="1:1" x14ac:dyDescent="0.25">
      <c r="A2122" s="11" t="s">
        <v>1630</v>
      </c>
    </row>
    <row r="2123" spans="1:1" x14ac:dyDescent="0.25">
      <c r="A2123" s="11" t="s">
        <v>2651</v>
      </c>
    </row>
    <row r="2124" spans="1:1" x14ac:dyDescent="0.25">
      <c r="A2124" s="11" t="s">
        <v>2794</v>
      </c>
    </row>
    <row r="2125" spans="1:1" x14ac:dyDescent="0.25">
      <c r="A2125" s="11" t="s">
        <v>1631</v>
      </c>
    </row>
    <row r="2126" spans="1:1" x14ac:dyDescent="0.25">
      <c r="A2126" s="11" t="s">
        <v>1133</v>
      </c>
    </row>
    <row r="2127" spans="1:1" x14ac:dyDescent="0.25">
      <c r="A2127" s="11" t="s">
        <v>2428</v>
      </c>
    </row>
    <row r="2128" spans="1:1" x14ac:dyDescent="0.25">
      <c r="A2128" s="11" t="s">
        <v>2407</v>
      </c>
    </row>
    <row r="2129" spans="1:1" x14ac:dyDescent="0.25">
      <c r="A2129" s="11" t="s">
        <v>2439</v>
      </c>
    </row>
    <row r="2130" spans="1:1" x14ac:dyDescent="0.25">
      <c r="A2130" s="11" t="s">
        <v>2410</v>
      </c>
    </row>
    <row r="2131" spans="1:1" x14ac:dyDescent="0.25">
      <c r="A2131" s="11" t="s">
        <v>1166</v>
      </c>
    </row>
    <row r="2132" spans="1:1" x14ac:dyDescent="0.25">
      <c r="A2132" s="11" t="s">
        <v>177</v>
      </c>
    </row>
    <row r="2133" spans="1:1" x14ac:dyDescent="0.25">
      <c r="A2133" s="11" t="s">
        <v>1668</v>
      </c>
    </row>
    <row r="2134" spans="1:1" x14ac:dyDescent="0.25">
      <c r="A2134" s="11" t="s">
        <v>222</v>
      </c>
    </row>
    <row r="2135" spans="1:1" x14ac:dyDescent="0.25">
      <c r="A2135" s="11" t="s">
        <v>2348</v>
      </c>
    </row>
    <row r="2136" spans="1:1" x14ac:dyDescent="0.25">
      <c r="A2136" s="11" t="s">
        <v>2548</v>
      </c>
    </row>
    <row r="2137" spans="1:1" x14ac:dyDescent="0.25">
      <c r="A2137" s="11" t="s">
        <v>1967</v>
      </c>
    </row>
    <row r="2138" spans="1:1" x14ac:dyDescent="0.25">
      <c r="A2138" s="11" t="s">
        <v>977</v>
      </c>
    </row>
    <row r="2139" spans="1:1" x14ac:dyDescent="0.25">
      <c r="A2139" s="11" t="s">
        <v>2556</v>
      </c>
    </row>
    <row r="2140" spans="1:1" x14ac:dyDescent="0.25">
      <c r="A2140" s="11" t="s">
        <v>86</v>
      </c>
    </row>
    <row r="2141" spans="1:1" x14ac:dyDescent="0.25">
      <c r="A2141" s="11" t="s">
        <v>2886</v>
      </c>
    </row>
    <row r="2142" spans="1:1" x14ac:dyDescent="0.25">
      <c r="A2142" s="11" t="s">
        <v>230</v>
      </c>
    </row>
    <row r="2143" spans="1:1" x14ac:dyDescent="0.25">
      <c r="A2143" s="11" t="s">
        <v>2555</v>
      </c>
    </row>
    <row r="2144" spans="1:1" x14ac:dyDescent="0.25">
      <c r="A2144" s="11" t="s">
        <v>1472</v>
      </c>
    </row>
    <row r="2145" spans="1:1" x14ac:dyDescent="0.25">
      <c r="A2145" s="11" t="s">
        <v>589</v>
      </c>
    </row>
    <row r="2146" spans="1:1" x14ac:dyDescent="0.25">
      <c r="A2146" s="11" t="s">
        <v>2569</v>
      </c>
    </row>
    <row r="2147" spans="1:1" x14ac:dyDescent="0.25">
      <c r="A2147" s="11" t="s">
        <v>2146</v>
      </c>
    </row>
    <row r="2148" spans="1:1" x14ac:dyDescent="0.25">
      <c r="A2148" s="11" t="s">
        <v>1534</v>
      </c>
    </row>
    <row r="2149" spans="1:1" x14ac:dyDescent="0.25">
      <c r="A2149" s="11" t="s">
        <v>2553</v>
      </c>
    </row>
    <row r="2150" spans="1:1" x14ac:dyDescent="0.25">
      <c r="A2150" s="11" t="s">
        <v>329</v>
      </c>
    </row>
    <row r="2151" spans="1:1" x14ac:dyDescent="0.25">
      <c r="A2151" s="11" t="s">
        <v>1570</v>
      </c>
    </row>
    <row r="2152" spans="1:1" x14ac:dyDescent="0.25">
      <c r="A2152" s="11" t="s">
        <v>444</v>
      </c>
    </row>
    <row r="2153" spans="1:1" x14ac:dyDescent="0.25">
      <c r="A2153" s="11" t="s">
        <v>2710</v>
      </c>
    </row>
    <row r="2154" spans="1:1" x14ac:dyDescent="0.25">
      <c r="A2154" s="11" t="s">
        <v>2782</v>
      </c>
    </row>
    <row r="2155" spans="1:1" x14ac:dyDescent="0.25">
      <c r="A2155" s="11" t="s">
        <v>1397</v>
      </c>
    </row>
    <row r="2156" spans="1:1" x14ac:dyDescent="0.25">
      <c r="A2156" s="11" t="s">
        <v>2072</v>
      </c>
    </row>
    <row r="2157" spans="1:1" x14ac:dyDescent="0.25">
      <c r="A2157" s="11" t="s">
        <v>2695</v>
      </c>
    </row>
    <row r="2158" spans="1:1" x14ac:dyDescent="0.25">
      <c r="A2158" s="11" t="s">
        <v>484</v>
      </c>
    </row>
    <row r="2159" spans="1:1" x14ac:dyDescent="0.25">
      <c r="A2159" s="11" t="s">
        <v>2121</v>
      </c>
    </row>
    <row r="2160" spans="1:1" x14ac:dyDescent="0.25">
      <c r="A2160" s="11" t="s">
        <v>1698</v>
      </c>
    </row>
    <row r="2161" spans="1:1" x14ac:dyDescent="0.25">
      <c r="A2161" s="11" t="s">
        <v>1658</v>
      </c>
    </row>
    <row r="2162" spans="1:1" x14ac:dyDescent="0.25">
      <c r="A2162" s="11" t="s">
        <v>2860</v>
      </c>
    </row>
    <row r="2163" spans="1:1" x14ac:dyDescent="0.25">
      <c r="A2163" s="11" t="s">
        <v>2066</v>
      </c>
    </row>
    <row r="2164" spans="1:1" x14ac:dyDescent="0.25">
      <c r="A2164" s="11" t="s">
        <v>684</v>
      </c>
    </row>
    <row r="2165" spans="1:1" x14ac:dyDescent="0.25">
      <c r="A2165" s="11" t="s">
        <v>1679</v>
      </c>
    </row>
    <row r="2166" spans="1:1" x14ac:dyDescent="0.25">
      <c r="A2166" s="11" t="s">
        <v>1713</v>
      </c>
    </row>
    <row r="2167" spans="1:1" x14ac:dyDescent="0.25">
      <c r="A2167" s="11" t="s">
        <v>2201</v>
      </c>
    </row>
    <row r="2168" spans="1:1" x14ac:dyDescent="0.25">
      <c r="A2168" s="11" t="s">
        <v>3018</v>
      </c>
    </row>
    <row r="2169" spans="1:1" x14ac:dyDescent="0.25">
      <c r="A2169" s="11" t="s">
        <v>3041</v>
      </c>
    </row>
    <row r="2170" spans="1:1" x14ac:dyDescent="0.25">
      <c r="A2170" s="11" t="s">
        <v>474</v>
      </c>
    </row>
    <row r="2171" spans="1:1" x14ac:dyDescent="0.25">
      <c r="A2171" s="11" t="s">
        <v>2255</v>
      </c>
    </row>
    <row r="2172" spans="1:1" x14ac:dyDescent="0.25">
      <c r="A2172" s="11" t="s">
        <v>1622</v>
      </c>
    </row>
    <row r="2173" spans="1:1" x14ac:dyDescent="0.25">
      <c r="A2173" s="11" t="s">
        <v>2426</v>
      </c>
    </row>
    <row r="2174" spans="1:1" x14ac:dyDescent="0.25">
      <c r="A2174" s="11" t="s">
        <v>2269</v>
      </c>
    </row>
    <row r="2175" spans="1:1" x14ac:dyDescent="0.25">
      <c r="A2175" s="11" t="s">
        <v>2109</v>
      </c>
    </row>
    <row r="2176" spans="1:1" x14ac:dyDescent="0.25">
      <c r="A2176" s="11" t="s">
        <v>1883</v>
      </c>
    </row>
    <row r="2177" spans="1:1" x14ac:dyDescent="0.25">
      <c r="A2177" s="11" t="s">
        <v>1263</v>
      </c>
    </row>
    <row r="2178" spans="1:1" x14ac:dyDescent="0.25">
      <c r="A2178" s="11" t="s">
        <v>1434</v>
      </c>
    </row>
    <row r="2179" spans="1:1" x14ac:dyDescent="0.25">
      <c r="A2179" s="11" t="s">
        <v>1325</v>
      </c>
    </row>
    <row r="2180" spans="1:1" x14ac:dyDescent="0.25">
      <c r="A2180" s="11" t="s">
        <v>1249</v>
      </c>
    </row>
    <row r="2181" spans="1:1" x14ac:dyDescent="0.25">
      <c r="A2181" s="11" t="s">
        <v>2415</v>
      </c>
    </row>
    <row r="2182" spans="1:1" x14ac:dyDescent="0.25">
      <c r="A2182" s="11" t="s">
        <v>2973</v>
      </c>
    </row>
    <row r="2183" spans="1:1" x14ac:dyDescent="0.25">
      <c r="A2183" s="11" t="s">
        <v>603</v>
      </c>
    </row>
    <row r="2184" spans="1:1" x14ac:dyDescent="0.25">
      <c r="A2184" s="11" t="s">
        <v>2601</v>
      </c>
    </row>
    <row r="2185" spans="1:1" x14ac:dyDescent="0.25">
      <c r="A2185" s="11" t="s">
        <v>2150</v>
      </c>
    </row>
    <row r="2186" spans="1:1" x14ac:dyDescent="0.25">
      <c r="A2186" s="11" t="s">
        <v>2659</v>
      </c>
    </row>
    <row r="2187" spans="1:1" x14ac:dyDescent="0.25">
      <c r="A2187" s="11" t="s">
        <v>1171</v>
      </c>
    </row>
    <row r="2188" spans="1:1" x14ac:dyDescent="0.25">
      <c r="A2188" s="11" t="s">
        <v>1981</v>
      </c>
    </row>
    <row r="2189" spans="1:1" x14ac:dyDescent="0.25">
      <c r="A2189" s="11" t="s">
        <v>1326</v>
      </c>
    </row>
    <row r="2190" spans="1:1" x14ac:dyDescent="0.25">
      <c r="A2190" s="11" t="s">
        <v>1974</v>
      </c>
    </row>
    <row r="2191" spans="1:1" x14ac:dyDescent="0.25">
      <c r="A2191" s="11" t="s">
        <v>1846</v>
      </c>
    </row>
    <row r="2192" spans="1:1" x14ac:dyDescent="0.25">
      <c r="A2192" s="11" t="s">
        <v>296</v>
      </c>
    </row>
    <row r="2193" spans="1:1" x14ac:dyDescent="0.25">
      <c r="A2193" s="11" t="s">
        <v>1623</v>
      </c>
    </row>
    <row r="2194" spans="1:1" x14ac:dyDescent="0.25">
      <c r="A2194" s="11" t="s">
        <v>2466</v>
      </c>
    </row>
    <row r="2195" spans="1:1" x14ac:dyDescent="0.25">
      <c r="A2195" s="11" t="s">
        <v>1013</v>
      </c>
    </row>
    <row r="2196" spans="1:1" x14ac:dyDescent="0.25">
      <c r="A2196" s="11" t="s">
        <v>1899</v>
      </c>
    </row>
    <row r="2197" spans="1:1" x14ac:dyDescent="0.25">
      <c r="A2197" s="11" t="s">
        <v>2676</v>
      </c>
    </row>
    <row r="2198" spans="1:1" x14ac:dyDescent="0.25">
      <c r="A2198" s="11" t="s">
        <v>2138</v>
      </c>
    </row>
    <row r="2199" spans="1:1" x14ac:dyDescent="0.25">
      <c r="A2199" s="11" t="s">
        <v>1958</v>
      </c>
    </row>
    <row r="2200" spans="1:1" x14ac:dyDescent="0.25">
      <c r="A2200" s="11" t="s">
        <v>462</v>
      </c>
    </row>
    <row r="2201" spans="1:1" x14ac:dyDescent="0.25">
      <c r="A2201" s="11" t="s">
        <v>494</v>
      </c>
    </row>
    <row r="2202" spans="1:1" x14ac:dyDescent="0.25">
      <c r="A2202" s="11" t="s">
        <v>566</v>
      </c>
    </row>
    <row r="2203" spans="1:1" x14ac:dyDescent="0.25">
      <c r="A2203" s="11" t="s">
        <v>407</v>
      </c>
    </row>
    <row r="2204" spans="1:1" x14ac:dyDescent="0.25">
      <c r="A2204" s="11" t="s">
        <v>254</v>
      </c>
    </row>
    <row r="2205" spans="1:1" x14ac:dyDescent="0.25">
      <c r="A2205" s="11" t="s">
        <v>2727</v>
      </c>
    </row>
    <row r="2206" spans="1:1" x14ac:dyDescent="0.25">
      <c r="A2206" s="11" t="s">
        <v>2314</v>
      </c>
    </row>
    <row r="2207" spans="1:1" x14ac:dyDescent="0.25">
      <c r="A2207" s="11" t="s">
        <v>3061</v>
      </c>
    </row>
    <row r="2208" spans="1:1" x14ac:dyDescent="0.25">
      <c r="A2208" s="11" t="s">
        <v>2723</v>
      </c>
    </row>
    <row r="2209" spans="1:1" x14ac:dyDescent="0.25">
      <c r="A2209" s="11" t="s">
        <v>2502</v>
      </c>
    </row>
    <row r="2210" spans="1:1" x14ac:dyDescent="0.25">
      <c r="A2210" s="11" t="s">
        <v>1362</v>
      </c>
    </row>
    <row r="2211" spans="1:1" x14ac:dyDescent="0.25">
      <c r="A2211" s="11" t="s">
        <v>2572</v>
      </c>
    </row>
    <row r="2212" spans="1:1" x14ac:dyDescent="0.25">
      <c r="A2212" s="11" t="s">
        <v>2584</v>
      </c>
    </row>
    <row r="2213" spans="1:1" x14ac:dyDescent="0.25">
      <c r="A2213" s="11" t="s">
        <v>1625</v>
      </c>
    </row>
    <row r="2214" spans="1:1" x14ac:dyDescent="0.25">
      <c r="A2214" s="11" t="s">
        <v>1426</v>
      </c>
    </row>
    <row r="2215" spans="1:1" x14ac:dyDescent="0.25">
      <c r="A2215" s="11" t="s">
        <v>2786</v>
      </c>
    </row>
    <row r="2216" spans="1:1" x14ac:dyDescent="0.25">
      <c r="A2216" s="11" t="s">
        <v>2861</v>
      </c>
    </row>
    <row r="2217" spans="1:1" x14ac:dyDescent="0.25">
      <c r="A2217" s="11" t="s">
        <v>1903</v>
      </c>
    </row>
    <row r="2218" spans="1:1" x14ac:dyDescent="0.25">
      <c r="A2218" s="11" t="s">
        <v>1350</v>
      </c>
    </row>
    <row r="2219" spans="1:1" x14ac:dyDescent="0.25">
      <c r="A2219" s="11" t="s">
        <v>2395</v>
      </c>
    </row>
    <row r="2220" spans="1:1" x14ac:dyDescent="0.25">
      <c r="A2220" s="11" t="s">
        <v>1746</v>
      </c>
    </row>
    <row r="2221" spans="1:1" x14ac:dyDescent="0.25">
      <c r="A2221" s="11" t="s">
        <v>2079</v>
      </c>
    </row>
    <row r="2222" spans="1:1" x14ac:dyDescent="0.25">
      <c r="A2222" s="11" t="s">
        <v>1557</v>
      </c>
    </row>
    <row r="2223" spans="1:1" x14ac:dyDescent="0.25">
      <c r="A2223" s="11" t="s">
        <v>1818</v>
      </c>
    </row>
    <row r="2224" spans="1:1" x14ac:dyDescent="0.25">
      <c r="A2224" s="11" t="s">
        <v>123</v>
      </c>
    </row>
    <row r="2225" spans="1:1" x14ac:dyDescent="0.25">
      <c r="A2225" s="11" t="s">
        <v>380</v>
      </c>
    </row>
    <row r="2226" spans="1:1" x14ac:dyDescent="0.25">
      <c r="A2226" s="11" t="s">
        <v>2027</v>
      </c>
    </row>
    <row r="2227" spans="1:1" x14ac:dyDescent="0.25">
      <c r="A2227" s="11" t="s">
        <v>633</v>
      </c>
    </row>
    <row r="2228" spans="1:1" x14ac:dyDescent="0.25">
      <c r="A2228" s="11" t="s">
        <v>2116</v>
      </c>
    </row>
    <row r="2229" spans="1:1" x14ac:dyDescent="0.25">
      <c r="A2229" s="11" t="s">
        <v>902</v>
      </c>
    </row>
    <row r="2230" spans="1:1" x14ac:dyDescent="0.25">
      <c r="A2230" s="11" t="s">
        <v>440</v>
      </c>
    </row>
    <row r="2231" spans="1:1" x14ac:dyDescent="0.25">
      <c r="A2231" s="11" t="s">
        <v>873</v>
      </c>
    </row>
    <row r="2232" spans="1:1" x14ac:dyDescent="0.25">
      <c r="A2232" s="11" t="s">
        <v>269</v>
      </c>
    </row>
    <row r="2233" spans="1:1" x14ac:dyDescent="0.25">
      <c r="A2233" s="11" t="s">
        <v>2776</v>
      </c>
    </row>
    <row r="2234" spans="1:1" x14ac:dyDescent="0.25">
      <c r="A2234" s="11" t="s">
        <v>1335</v>
      </c>
    </row>
    <row r="2235" spans="1:1" x14ac:dyDescent="0.25">
      <c r="A2235" s="11" t="s">
        <v>1125</v>
      </c>
    </row>
    <row r="2236" spans="1:1" x14ac:dyDescent="0.25">
      <c r="A2236" s="11" t="s">
        <v>2834</v>
      </c>
    </row>
    <row r="2237" spans="1:1" x14ac:dyDescent="0.25">
      <c r="A2237" s="11" t="s">
        <v>1875</v>
      </c>
    </row>
    <row r="2238" spans="1:1" x14ac:dyDescent="0.25">
      <c r="A2238" s="11" t="s">
        <v>2620</v>
      </c>
    </row>
    <row r="2239" spans="1:1" x14ac:dyDescent="0.25">
      <c r="A2239" s="11" t="s">
        <v>558</v>
      </c>
    </row>
    <row r="2240" spans="1:1" x14ac:dyDescent="0.25">
      <c r="A2240" s="11" t="s">
        <v>1201</v>
      </c>
    </row>
    <row r="2241" spans="1:1" x14ac:dyDescent="0.25">
      <c r="A2241" s="11" t="s">
        <v>1269</v>
      </c>
    </row>
    <row r="2242" spans="1:1" x14ac:dyDescent="0.25">
      <c r="A2242" s="11" t="s">
        <v>71</v>
      </c>
    </row>
    <row r="2243" spans="1:1" x14ac:dyDescent="0.25">
      <c r="A2243" s="11" t="s">
        <v>813</v>
      </c>
    </row>
    <row r="2244" spans="1:1" x14ac:dyDescent="0.25">
      <c r="A2244" s="11" t="s">
        <v>601</v>
      </c>
    </row>
    <row r="2245" spans="1:1" x14ac:dyDescent="0.25">
      <c r="A2245" s="11" t="s">
        <v>331</v>
      </c>
    </row>
    <row r="2246" spans="1:1" x14ac:dyDescent="0.25">
      <c r="A2246" s="11" t="s">
        <v>976</v>
      </c>
    </row>
    <row r="2247" spans="1:1" x14ac:dyDescent="0.25">
      <c r="A2247" s="11" t="s">
        <v>1072</v>
      </c>
    </row>
    <row r="2248" spans="1:1" x14ac:dyDescent="0.25">
      <c r="A2248" s="11" t="s">
        <v>1740</v>
      </c>
    </row>
    <row r="2249" spans="1:1" x14ac:dyDescent="0.25">
      <c r="A2249" s="11" t="s">
        <v>767</v>
      </c>
    </row>
    <row r="2250" spans="1:1" x14ac:dyDescent="0.25">
      <c r="A2250" s="11" t="s">
        <v>1699</v>
      </c>
    </row>
    <row r="2251" spans="1:1" x14ac:dyDescent="0.25">
      <c r="A2251" s="11" t="s">
        <v>1176</v>
      </c>
    </row>
    <row r="2252" spans="1:1" x14ac:dyDescent="0.25">
      <c r="A2252" s="11" t="s">
        <v>2696</v>
      </c>
    </row>
    <row r="2253" spans="1:1" x14ac:dyDescent="0.25">
      <c r="A2253" s="11" t="s">
        <v>1822</v>
      </c>
    </row>
    <row r="2254" spans="1:1" x14ac:dyDescent="0.25">
      <c r="A2254" s="11" t="s">
        <v>2206</v>
      </c>
    </row>
    <row r="2255" spans="1:1" x14ac:dyDescent="0.25">
      <c r="A2255" s="11" t="s">
        <v>936</v>
      </c>
    </row>
    <row r="2256" spans="1:1" x14ac:dyDescent="0.25">
      <c r="A2256" s="11" t="s">
        <v>2023</v>
      </c>
    </row>
    <row r="2257" spans="1:1" x14ac:dyDescent="0.25">
      <c r="A2257" s="11" t="s">
        <v>2252</v>
      </c>
    </row>
    <row r="2258" spans="1:1" x14ac:dyDescent="0.25">
      <c r="A2258" s="11" t="s">
        <v>1786</v>
      </c>
    </row>
    <row r="2259" spans="1:1" x14ac:dyDescent="0.25">
      <c r="A2259" s="11" t="s">
        <v>2523</v>
      </c>
    </row>
    <row r="2260" spans="1:1" x14ac:dyDescent="0.25">
      <c r="A2260" s="11" t="s">
        <v>2543</v>
      </c>
    </row>
    <row r="2261" spans="1:1" x14ac:dyDescent="0.25">
      <c r="A2261" s="11" t="s">
        <v>2588</v>
      </c>
    </row>
    <row r="2262" spans="1:1" x14ac:dyDescent="0.25">
      <c r="A2262" s="11" t="s">
        <v>3103</v>
      </c>
    </row>
    <row r="2263" spans="1:1" x14ac:dyDescent="0.25">
      <c r="A2263" s="11" t="s">
        <v>325</v>
      </c>
    </row>
    <row r="2264" spans="1:1" x14ac:dyDescent="0.25">
      <c r="A2264" s="11" t="s">
        <v>2083</v>
      </c>
    </row>
    <row r="2265" spans="1:1" x14ac:dyDescent="0.25">
      <c r="A2265" s="11" t="s">
        <v>2639</v>
      </c>
    </row>
    <row r="2266" spans="1:1" x14ac:dyDescent="0.25">
      <c r="A2266" s="11" t="s">
        <v>1879</v>
      </c>
    </row>
    <row r="2267" spans="1:1" x14ac:dyDescent="0.25">
      <c r="A2267" s="11" t="s">
        <v>1447</v>
      </c>
    </row>
    <row r="2268" spans="1:1" x14ac:dyDescent="0.25">
      <c r="A2268" s="11" t="s">
        <v>306</v>
      </c>
    </row>
    <row r="2269" spans="1:1" x14ac:dyDescent="0.25">
      <c r="A2269" s="11" t="s">
        <v>2568</v>
      </c>
    </row>
    <row r="2270" spans="1:1" x14ac:dyDescent="0.25">
      <c r="A2270" s="11" t="s">
        <v>2292</v>
      </c>
    </row>
    <row r="2271" spans="1:1" x14ac:dyDescent="0.25">
      <c r="A2271" s="11" t="s">
        <v>1267</v>
      </c>
    </row>
    <row r="2272" spans="1:1" x14ac:dyDescent="0.25">
      <c r="A2272" s="11" t="s">
        <v>1225</v>
      </c>
    </row>
    <row r="2273" spans="1:1" x14ac:dyDescent="0.25">
      <c r="A2273" s="11" t="s">
        <v>1119</v>
      </c>
    </row>
    <row r="2274" spans="1:1" x14ac:dyDescent="0.25">
      <c r="A2274" s="11" t="s">
        <v>890</v>
      </c>
    </row>
    <row r="2275" spans="1:1" x14ac:dyDescent="0.25">
      <c r="A2275" s="11" t="s">
        <v>2370</v>
      </c>
    </row>
    <row r="2276" spans="1:1" x14ac:dyDescent="0.25">
      <c r="A2276" s="11" t="s">
        <v>255</v>
      </c>
    </row>
    <row r="2277" spans="1:1" x14ac:dyDescent="0.25">
      <c r="A2277" s="11" t="s">
        <v>1559</v>
      </c>
    </row>
    <row r="2278" spans="1:1" x14ac:dyDescent="0.25">
      <c r="A2278" s="11" t="s">
        <v>2392</v>
      </c>
    </row>
    <row r="2279" spans="1:1" x14ac:dyDescent="0.25">
      <c r="A2279" s="11" t="s">
        <v>2378</v>
      </c>
    </row>
    <row r="2280" spans="1:1" x14ac:dyDescent="0.25">
      <c r="A2280" s="11" t="s">
        <v>2956</v>
      </c>
    </row>
    <row r="2281" spans="1:1" x14ac:dyDescent="0.25">
      <c r="A2281" s="11" t="s">
        <v>2403</v>
      </c>
    </row>
    <row r="2282" spans="1:1" x14ac:dyDescent="0.25">
      <c r="A2282" s="11" t="s">
        <v>2597</v>
      </c>
    </row>
    <row r="2283" spans="1:1" x14ac:dyDescent="0.25">
      <c r="A2283" s="11" t="s">
        <v>1652</v>
      </c>
    </row>
    <row r="2284" spans="1:1" x14ac:dyDescent="0.25">
      <c r="A2284" s="11" t="s">
        <v>1129</v>
      </c>
    </row>
    <row r="2285" spans="1:1" x14ac:dyDescent="0.25">
      <c r="A2285" s="11" t="s">
        <v>2606</v>
      </c>
    </row>
    <row r="2286" spans="1:1" x14ac:dyDescent="0.25">
      <c r="A2286" s="11" t="s">
        <v>883</v>
      </c>
    </row>
    <row r="2287" spans="1:1" x14ac:dyDescent="0.25">
      <c r="A2287" s="11" t="s">
        <v>2680</v>
      </c>
    </row>
    <row r="2288" spans="1:1" x14ac:dyDescent="0.25">
      <c r="A2288" s="11" t="s">
        <v>1722</v>
      </c>
    </row>
    <row r="2289" spans="1:1" x14ac:dyDescent="0.25">
      <c r="A2289" s="11" t="s">
        <v>2493</v>
      </c>
    </row>
    <row r="2290" spans="1:1" x14ac:dyDescent="0.25">
      <c r="A2290" s="11" t="s">
        <v>582</v>
      </c>
    </row>
    <row r="2291" spans="1:1" x14ac:dyDescent="0.25">
      <c r="A2291" s="11" t="s">
        <v>702</v>
      </c>
    </row>
    <row r="2292" spans="1:1" x14ac:dyDescent="0.25">
      <c r="A2292" s="11" t="s">
        <v>2559</v>
      </c>
    </row>
    <row r="2293" spans="1:1" x14ac:dyDescent="0.25">
      <c r="A2293" s="11" t="s">
        <v>178</v>
      </c>
    </row>
    <row r="2294" spans="1:1" x14ac:dyDescent="0.25">
      <c r="A2294" s="11" t="s">
        <v>2550</v>
      </c>
    </row>
    <row r="2295" spans="1:1" x14ac:dyDescent="0.25">
      <c r="A2295" s="11" t="s">
        <v>1757</v>
      </c>
    </row>
    <row r="2296" spans="1:1" x14ac:dyDescent="0.25">
      <c r="A2296" s="11" t="s">
        <v>287</v>
      </c>
    </row>
    <row r="2297" spans="1:1" x14ac:dyDescent="0.25">
      <c r="A2297" s="11" t="s">
        <v>887</v>
      </c>
    </row>
    <row r="2298" spans="1:1" x14ac:dyDescent="0.25">
      <c r="A2298" s="11" t="s">
        <v>1676</v>
      </c>
    </row>
    <row r="2299" spans="1:1" x14ac:dyDescent="0.25">
      <c r="A2299" s="11" t="s">
        <v>803</v>
      </c>
    </row>
    <row r="2300" spans="1:1" x14ac:dyDescent="0.25">
      <c r="A2300" s="11" t="s">
        <v>446</v>
      </c>
    </row>
    <row r="2301" spans="1:1" x14ac:dyDescent="0.25">
      <c r="A2301" s="11" t="s">
        <v>2679</v>
      </c>
    </row>
    <row r="2302" spans="1:1" x14ac:dyDescent="0.25">
      <c r="A2302" s="11" t="s">
        <v>1796</v>
      </c>
    </row>
    <row r="2303" spans="1:1" x14ac:dyDescent="0.25">
      <c r="A2303" s="11" t="s">
        <v>1124</v>
      </c>
    </row>
    <row r="2304" spans="1:1" x14ac:dyDescent="0.25">
      <c r="A2304" s="11" t="s">
        <v>730</v>
      </c>
    </row>
    <row r="2305" spans="1:1" x14ac:dyDescent="0.25">
      <c r="A2305" s="11" t="s">
        <v>1581</v>
      </c>
    </row>
    <row r="2306" spans="1:1" x14ac:dyDescent="0.25">
      <c r="A2306" s="11" t="s">
        <v>1728</v>
      </c>
    </row>
    <row r="2307" spans="1:1" x14ac:dyDescent="0.25">
      <c r="A2307" s="11" t="s">
        <v>2482</v>
      </c>
    </row>
    <row r="2308" spans="1:1" x14ac:dyDescent="0.25">
      <c r="A2308" s="11" t="s">
        <v>2473</v>
      </c>
    </row>
    <row r="2309" spans="1:1" x14ac:dyDescent="0.25">
      <c r="A2309" s="11" t="s">
        <v>2761</v>
      </c>
    </row>
    <row r="2310" spans="1:1" x14ac:dyDescent="0.25">
      <c r="A2310" s="11" t="s">
        <v>698</v>
      </c>
    </row>
    <row r="2311" spans="1:1" x14ac:dyDescent="0.25">
      <c r="A2311" s="11" t="s">
        <v>689</v>
      </c>
    </row>
    <row r="2312" spans="1:1" x14ac:dyDescent="0.25">
      <c r="A2312" s="11" t="s">
        <v>948</v>
      </c>
    </row>
    <row r="2313" spans="1:1" x14ac:dyDescent="0.25">
      <c r="A2313" s="11" t="s">
        <v>1238</v>
      </c>
    </row>
    <row r="2314" spans="1:1" x14ac:dyDescent="0.25">
      <c r="A2314" s="11" t="s">
        <v>1934</v>
      </c>
    </row>
    <row r="2315" spans="1:1" x14ac:dyDescent="0.25">
      <c r="A2315" s="11" t="s">
        <v>2242</v>
      </c>
    </row>
    <row r="2316" spans="1:1" x14ac:dyDescent="0.25">
      <c r="A2316" s="11" t="s">
        <v>2646</v>
      </c>
    </row>
    <row r="2317" spans="1:1" x14ac:dyDescent="0.25">
      <c r="A2317" s="11" t="s">
        <v>3079</v>
      </c>
    </row>
    <row r="2318" spans="1:1" x14ac:dyDescent="0.25">
      <c r="A2318" s="11" t="s">
        <v>1831</v>
      </c>
    </row>
    <row r="2319" spans="1:1" x14ac:dyDescent="0.25">
      <c r="A2319" s="11" t="s">
        <v>3101</v>
      </c>
    </row>
    <row r="2320" spans="1:1" x14ac:dyDescent="0.25">
      <c r="A2320" s="11" t="s">
        <v>1144</v>
      </c>
    </row>
    <row r="2321" spans="1:1" x14ac:dyDescent="0.25">
      <c r="A2321" s="11" t="s">
        <v>1888</v>
      </c>
    </row>
    <row r="2322" spans="1:1" x14ac:dyDescent="0.25">
      <c r="A2322" s="11" t="s">
        <v>1299</v>
      </c>
    </row>
    <row r="2323" spans="1:1" x14ac:dyDescent="0.25">
      <c r="A2323" s="11" t="s">
        <v>1272</v>
      </c>
    </row>
    <row r="2324" spans="1:1" x14ac:dyDescent="0.25">
      <c r="A2324" s="11" t="s">
        <v>2573</v>
      </c>
    </row>
    <row r="2325" spans="1:1" x14ac:dyDescent="0.25">
      <c r="A2325" s="11" t="s">
        <v>2153</v>
      </c>
    </row>
    <row r="2326" spans="1:1" x14ac:dyDescent="0.25">
      <c r="A2326" s="11" t="s">
        <v>135</v>
      </c>
    </row>
    <row r="2327" spans="1:1" x14ac:dyDescent="0.25">
      <c r="A2327" s="11" t="s">
        <v>101</v>
      </c>
    </row>
    <row r="2328" spans="1:1" x14ac:dyDescent="0.25">
      <c r="A2328" s="11" t="s">
        <v>2560</v>
      </c>
    </row>
    <row r="2329" spans="1:1" x14ac:dyDescent="0.25">
      <c r="A2329" s="11" t="s">
        <v>1436</v>
      </c>
    </row>
    <row r="2330" spans="1:1" x14ac:dyDescent="0.25">
      <c r="A2330" s="11" t="s">
        <v>1398</v>
      </c>
    </row>
    <row r="2331" spans="1:1" x14ac:dyDescent="0.25">
      <c r="A2331" s="11" t="s">
        <v>2652</v>
      </c>
    </row>
    <row r="2332" spans="1:1" x14ac:dyDescent="0.25">
      <c r="A2332" s="11" t="s">
        <v>2129</v>
      </c>
    </row>
    <row r="2333" spans="1:1" x14ac:dyDescent="0.25">
      <c r="A2333" s="11" t="s">
        <v>818</v>
      </c>
    </row>
    <row r="2334" spans="1:1" x14ac:dyDescent="0.25">
      <c r="A2334" s="11" t="s">
        <v>1364</v>
      </c>
    </row>
    <row r="2335" spans="1:1" x14ac:dyDescent="0.25">
      <c r="A2335" s="11" t="s">
        <v>1977</v>
      </c>
    </row>
    <row r="2336" spans="1:1" x14ac:dyDescent="0.25">
      <c r="A2336" s="11" t="s">
        <v>2476</v>
      </c>
    </row>
    <row r="2337" spans="1:1" x14ac:dyDescent="0.25">
      <c r="A2337" s="11" t="s">
        <v>386</v>
      </c>
    </row>
    <row r="2338" spans="1:1" x14ac:dyDescent="0.25">
      <c r="A2338" s="11" t="s">
        <v>2906</v>
      </c>
    </row>
    <row r="2339" spans="1:1" x14ac:dyDescent="0.25">
      <c r="A2339" s="11" t="s">
        <v>1999</v>
      </c>
    </row>
    <row r="2340" spans="1:1" x14ac:dyDescent="0.25">
      <c r="A2340" s="11" t="s">
        <v>1946</v>
      </c>
    </row>
    <row r="2341" spans="1:1" x14ac:dyDescent="0.25">
      <c r="A2341" s="11" t="s">
        <v>2050</v>
      </c>
    </row>
    <row r="2342" spans="1:1" x14ac:dyDescent="0.25">
      <c r="A2342" s="11" t="s">
        <v>1660</v>
      </c>
    </row>
    <row r="2343" spans="1:1" x14ac:dyDescent="0.25">
      <c r="A2343" s="11" t="s">
        <v>504</v>
      </c>
    </row>
    <row r="2344" spans="1:1" x14ac:dyDescent="0.25">
      <c r="A2344" s="11" t="s">
        <v>330</v>
      </c>
    </row>
    <row r="2345" spans="1:1" x14ac:dyDescent="0.25">
      <c r="A2345" s="11" t="s">
        <v>1040</v>
      </c>
    </row>
    <row r="2346" spans="1:1" x14ac:dyDescent="0.25">
      <c r="A2346" s="11" t="s">
        <v>1116</v>
      </c>
    </row>
    <row r="2347" spans="1:1" x14ac:dyDescent="0.25">
      <c r="A2347" s="11" t="s">
        <v>370</v>
      </c>
    </row>
    <row r="2348" spans="1:1" x14ac:dyDescent="0.25">
      <c r="A2348" s="11" t="s">
        <v>2288</v>
      </c>
    </row>
    <row r="2349" spans="1:1" x14ac:dyDescent="0.25">
      <c r="A2349" s="11" t="s">
        <v>906</v>
      </c>
    </row>
    <row r="2350" spans="1:1" x14ac:dyDescent="0.25">
      <c r="A2350" s="11" t="s">
        <v>437</v>
      </c>
    </row>
    <row r="2351" spans="1:1" x14ac:dyDescent="0.25">
      <c r="A2351" s="11" t="s">
        <v>942</v>
      </c>
    </row>
    <row r="2352" spans="1:1" x14ac:dyDescent="0.25">
      <c r="A2352" s="11" t="s">
        <v>1773</v>
      </c>
    </row>
    <row r="2353" spans="1:1" x14ac:dyDescent="0.25">
      <c r="A2353" s="11" t="s">
        <v>1105</v>
      </c>
    </row>
    <row r="2354" spans="1:1" x14ac:dyDescent="0.25">
      <c r="A2354" s="11" t="s">
        <v>1182</v>
      </c>
    </row>
    <row r="2355" spans="1:1" x14ac:dyDescent="0.25">
      <c r="A2355" s="11" t="s">
        <v>3049</v>
      </c>
    </row>
    <row r="2356" spans="1:1" x14ac:dyDescent="0.25">
      <c r="A2356" s="11" t="s">
        <v>773</v>
      </c>
    </row>
    <row r="2357" spans="1:1" x14ac:dyDescent="0.25">
      <c r="A2357" s="11" t="s">
        <v>490</v>
      </c>
    </row>
    <row r="2358" spans="1:1" x14ac:dyDescent="0.25">
      <c r="A2358" s="11" t="s">
        <v>648</v>
      </c>
    </row>
    <row r="2359" spans="1:1" x14ac:dyDescent="0.25">
      <c r="A2359" s="11" t="s">
        <v>1637</v>
      </c>
    </row>
    <row r="2360" spans="1:1" x14ac:dyDescent="0.25">
      <c r="A2360" s="11" t="s">
        <v>665</v>
      </c>
    </row>
    <row r="2361" spans="1:1" x14ac:dyDescent="0.25">
      <c r="A2361" s="11" t="s">
        <v>638</v>
      </c>
    </row>
    <row r="2362" spans="1:1" x14ac:dyDescent="0.25">
      <c r="A2362" s="11" t="s">
        <v>817</v>
      </c>
    </row>
    <row r="2363" spans="1:1" x14ac:dyDescent="0.25">
      <c r="A2363" s="11" t="s">
        <v>336</v>
      </c>
    </row>
    <row r="2364" spans="1:1" x14ac:dyDescent="0.25">
      <c r="A2364" s="11" t="s">
        <v>369</v>
      </c>
    </row>
    <row r="2365" spans="1:1" x14ac:dyDescent="0.25">
      <c r="A2365" s="11" t="s">
        <v>838</v>
      </c>
    </row>
    <row r="2366" spans="1:1" x14ac:dyDescent="0.25">
      <c r="A2366" s="11" t="s">
        <v>727</v>
      </c>
    </row>
    <row r="2367" spans="1:1" x14ac:dyDescent="0.25">
      <c r="A2367" s="11" t="s">
        <v>775</v>
      </c>
    </row>
    <row r="2368" spans="1:1" x14ac:dyDescent="0.25">
      <c r="A2368" s="11" t="s">
        <v>1083</v>
      </c>
    </row>
    <row r="2369" spans="1:1" x14ac:dyDescent="0.25">
      <c r="A2369" s="11" t="s">
        <v>831</v>
      </c>
    </row>
    <row r="2370" spans="1:1" x14ac:dyDescent="0.25">
      <c r="A2370" s="11" t="s">
        <v>473</v>
      </c>
    </row>
    <row r="2371" spans="1:1" x14ac:dyDescent="0.25">
      <c r="A2371" s="11" t="s">
        <v>535</v>
      </c>
    </row>
    <row r="2372" spans="1:1" x14ac:dyDescent="0.25">
      <c r="A2372" s="11" t="s">
        <v>608</v>
      </c>
    </row>
    <row r="2373" spans="1:1" x14ac:dyDescent="0.25">
      <c r="A2373" s="11" t="s">
        <v>2021</v>
      </c>
    </row>
    <row r="2374" spans="1:1" x14ac:dyDescent="0.25">
      <c r="A2374" s="11" t="s">
        <v>2772</v>
      </c>
    </row>
    <row r="2375" spans="1:1" x14ac:dyDescent="0.25">
      <c r="A2375" s="11" t="s">
        <v>270</v>
      </c>
    </row>
    <row r="2376" spans="1:1" x14ac:dyDescent="0.25">
      <c r="A2376" s="11" t="s">
        <v>488</v>
      </c>
    </row>
    <row r="2377" spans="1:1" x14ac:dyDescent="0.25">
      <c r="A2377" s="11" t="s">
        <v>2826</v>
      </c>
    </row>
    <row r="2378" spans="1:1" x14ac:dyDescent="0.25">
      <c r="A2378" s="11" t="s">
        <v>431</v>
      </c>
    </row>
    <row r="2379" spans="1:1" x14ac:dyDescent="0.25">
      <c r="A2379" s="11" t="s">
        <v>367</v>
      </c>
    </row>
    <row r="2380" spans="1:1" x14ac:dyDescent="0.25">
      <c r="A2380" s="11" t="s">
        <v>650</v>
      </c>
    </row>
    <row r="2381" spans="1:1" x14ac:dyDescent="0.25">
      <c r="A2381" s="11" t="s">
        <v>359</v>
      </c>
    </row>
    <row r="2382" spans="1:1" x14ac:dyDescent="0.25">
      <c r="A2382" s="11" t="s">
        <v>1410</v>
      </c>
    </row>
    <row r="2383" spans="1:1" x14ac:dyDescent="0.25">
      <c r="A2383" s="11" t="s">
        <v>525</v>
      </c>
    </row>
    <row r="2384" spans="1:1" x14ac:dyDescent="0.25">
      <c r="A2384" s="11" t="s">
        <v>520</v>
      </c>
    </row>
    <row r="2385" spans="1:1" x14ac:dyDescent="0.25">
      <c r="A2385" s="11" t="s">
        <v>2754</v>
      </c>
    </row>
    <row r="2386" spans="1:1" x14ac:dyDescent="0.25">
      <c r="A2386" s="11" t="s">
        <v>872</v>
      </c>
    </row>
    <row r="2387" spans="1:1" x14ac:dyDescent="0.25">
      <c r="A2387" s="11" t="s">
        <v>360</v>
      </c>
    </row>
    <row r="2388" spans="1:1" x14ac:dyDescent="0.25">
      <c r="A2388" s="11" t="s">
        <v>565</v>
      </c>
    </row>
    <row r="2389" spans="1:1" x14ac:dyDescent="0.25">
      <c r="A2389" s="11" t="s">
        <v>471</v>
      </c>
    </row>
    <row r="2390" spans="1:1" x14ac:dyDescent="0.25">
      <c r="A2390" s="11" t="s">
        <v>700</v>
      </c>
    </row>
    <row r="2391" spans="1:1" x14ac:dyDescent="0.25">
      <c r="A2391" s="11" t="s">
        <v>1075</v>
      </c>
    </row>
    <row r="2392" spans="1:1" x14ac:dyDescent="0.25">
      <c r="A2392" s="11" t="s">
        <v>1782</v>
      </c>
    </row>
    <row r="2393" spans="1:1" x14ac:dyDescent="0.25">
      <c r="A2393" s="11" t="s">
        <v>2036</v>
      </c>
    </row>
    <row r="2394" spans="1:1" x14ac:dyDescent="0.25">
      <c r="A2394" s="11" t="s">
        <v>456</v>
      </c>
    </row>
    <row r="2395" spans="1:1" x14ac:dyDescent="0.25">
      <c r="A2395" s="11" t="s">
        <v>454</v>
      </c>
    </row>
    <row r="2396" spans="1:1" x14ac:dyDescent="0.25">
      <c r="A2396" s="11" t="s">
        <v>319</v>
      </c>
    </row>
    <row r="2397" spans="1:1" x14ac:dyDescent="0.25">
      <c r="A2397" s="11" t="s">
        <v>2075</v>
      </c>
    </row>
    <row r="2398" spans="1:1" x14ac:dyDescent="0.25">
      <c r="A2398" s="11" t="s">
        <v>217</v>
      </c>
    </row>
    <row r="2399" spans="1:1" x14ac:dyDescent="0.25">
      <c r="A2399" s="11" t="s">
        <v>760</v>
      </c>
    </row>
    <row r="2400" spans="1:1" x14ac:dyDescent="0.25">
      <c r="A2400" s="11" t="s">
        <v>2888</v>
      </c>
    </row>
    <row r="2401" spans="1:1" x14ac:dyDescent="0.25">
      <c r="A2401" s="11" t="s">
        <v>1975</v>
      </c>
    </row>
    <row r="2402" spans="1:1" x14ac:dyDescent="0.25">
      <c r="A2402" s="11" t="s">
        <v>3114</v>
      </c>
    </row>
    <row r="2403" spans="1:1" x14ac:dyDescent="0.25">
      <c r="A2403" s="11" t="s">
        <v>453</v>
      </c>
    </row>
    <row r="2404" spans="1:1" x14ac:dyDescent="0.25">
      <c r="A2404" s="11" t="s">
        <v>1010</v>
      </c>
    </row>
    <row r="2405" spans="1:1" x14ac:dyDescent="0.25">
      <c r="A2405" s="11" t="s">
        <v>1835</v>
      </c>
    </row>
    <row r="2406" spans="1:1" x14ac:dyDescent="0.25">
      <c r="A2406" s="11" t="s">
        <v>753</v>
      </c>
    </row>
    <row r="2407" spans="1:1" x14ac:dyDescent="0.25">
      <c r="A2407" s="11" t="s">
        <v>786</v>
      </c>
    </row>
    <row r="2408" spans="1:1" x14ac:dyDescent="0.25">
      <c r="A2408" s="11" t="s">
        <v>551</v>
      </c>
    </row>
    <row r="2409" spans="1:1" x14ac:dyDescent="0.25">
      <c r="A2409" s="11" t="s">
        <v>2814</v>
      </c>
    </row>
    <row r="2410" spans="1:1" x14ac:dyDescent="0.25">
      <c r="A2410" s="11" t="s">
        <v>505</v>
      </c>
    </row>
    <row r="2411" spans="1:1" x14ac:dyDescent="0.25">
      <c r="A2411" s="11" t="s">
        <v>2720</v>
      </c>
    </row>
    <row r="2412" spans="1:1" x14ac:dyDescent="0.25">
      <c r="A2412" s="11" t="s">
        <v>388</v>
      </c>
    </row>
    <row r="2413" spans="1:1" x14ac:dyDescent="0.25">
      <c r="A2413" s="11" t="s">
        <v>2331</v>
      </c>
    </row>
    <row r="2414" spans="1:1" x14ac:dyDescent="0.25">
      <c r="A2414" s="11" t="s">
        <v>1940</v>
      </c>
    </row>
    <row r="2415" spans="1:1" x14ac:dyDescent="0.25">
      <c r="A2415" s="11" t="s">
        <v>513</v>
      </c>
    </row>
    <row r="2416" spans="1:1" x14ac:dyDescent="0.25">
      <c r="A2416" s="11" t="s">
        <v>2219</v>
      </c>
    </row>
    <row r="2417" spans="1:1" x14ac:dyDescent="0.25">
      <c r="A2417" s="11" t="s">
        <v>2946</v>
      </c>
    </row>
    <row r="2418" spans="1:1" x14ac:dyDescent="0.25">
      <c r="A2418" s="11" t="s">
        <v>2200</v>
      </c>
    </row>
    <row r="2419" spans="1:1" x14ac:dyDescent="0.25">
      <c r="A2419" s="11" t="s">
        <v>1020</v>
      </c>
    </row>
    <row r="2420" spans="1:1" x14ac:dyDescent="0.25">
      <c r="A2420" s="11" t="s">
        <v>941</v>
      </c>
    </row>
    <row r="2421" spans="1:1" x14ac:dyDescent="0.25">
      <c r="A2421" s="11" t="s">
        <v>1953</v>
      </c>
    </row>
    <row r="2422" spans="1:1" x14ac:dyDescent="0.25">
      <c r="A2422" s="11" t="s">
        <v>991</v>
      </c>
    </row>
    <row r="2423" spans="1:1" x14ac:dyDescent="0.25">
      <c r="A2423" s="11" t="s">
        <v>295</v>
      </c>
    </row>
    <row r="2424" spans="1:1" x14ac:dyDescent="0.25">
      <c r="A2424" s="11" t="s">
        <v>637</v>
      </c>
    </row>
    <row r="2425" spans="1:1" x14ac:dyDescent="0.25">
      <c r="A2425" s="11" t="s">
        <v>2658</v>
      </c>
    </row>
    <row r="2426" spans="1:1" x14ac:dyDescent="0.25">
      <c r="A2426" s="11" t="s">
        <v>335</v>
      </c>
    </row>
    <row r="2427" spans="1:1" x14ac:dyDescent="0.25">
      <c r="A2427" s="11" t="s">
        <v>1607</v>
      </c>
    </row>
    <row r="2428" spans="1:1" x14ac:dyDescent="0.25">
      <c r="A2428" s="11" t="s">
        <v>1213</v>
      </c>
    </row>
    <row r="2429" spans="1:1" x14ac:dyDescent="0.25">
      <c r="A2429" s="11" t="s">
        <v>1555</v>
      </c>
    </row>
    <row r="2430" spans="1:1" x14ac:dyDescent="0.25">
      <c r="A2430" s="11" t="s">
        <v>1304</v>
      </c>
    </row>
    <row r="2431" spans="1:1" x14ac:dyDescent="0.25">
      <c r="A2431" s="11" t="s">
        <v>2113</v>
      </c>
    </row>
    <row r="2432" spans="1:1" x14ac:dyDescent="0.25">
      <c r="A2432" s="11" t="s">
        <v>2944</v>
      </c>
    </row>
    <row r="2433" spans="1:1" x14ac:dyDescent="0.25">
      <c r="A2433" s="11" t="s">
        <v>1749</v>
      </c>
    </row>
    <row r="2434" spans="1:1" x14ac:dyDescent="0.25">
      <c r="A2434" s="11" t="s">
        <v>2454</v>
      </c>
    </row>
    <row r="2435" spans="1:1" x14ac:dyDescent="0.25">
      <c r="A2435" s="11" t="s">
        <v>106</v>
      </c>
    </row>
    <row r="2436" spans="1:1" x14ac:dyDescent="0.25">
      <c r="A2436" s="11" t="s">
        <v>1390</v>
      </c>
    </row>
    <row r="2437" spans="1:1" x14ac:dyDescent="0.25">
      <c r="A2437" s="11" t="s">
        <v>2401</v>
      </c>
    </row>
    <row r="2438" spans="1:1" x14ac:dyDescent="0.25">
      <c r="A2438" s="11" t="s">
        <v>1511</v>
      </c>
    </row>
    <row r="2439" spans="1:1" x14ac:dyDescent="0.25">
      <c r="A2439" s="11" t="s">
        <v>2483</v>
      </c>
    </row>
    <row r="2440" spans="1:1" x14ac:dyDescent="0.25">
      <c r="A2440" s="11" t="s">
        <v>1459</v>
      </c>
    </row>
    <row r="2441" spans="1:1" x14ac:dyDescent="0.25">
      <c r="A2441" s="11" t="s">
        <v>2142</v>
      </c>
    </row>
    <row r="2442" spans="1:1" x14ac:dyDescent="0.25">
      <c r="A2442" s="11" t="s">
        <v>2690</v>
      </c>
    </row>
    <row r="2443" spans="1:1" x14ac:dyDescent="0.25">
      <c r="A2443" s="11" t="s">
        <v>1811</v>
      </c>
    </row>
    <row r="2444" spans="1:1" x14ac:dyDescent="0.25">
      <c r="A2444" s="11" t="s">
        <v>2095</v>
      </c>
    </row>
    <row r="2445" spans="1:1" x14ac:dyDescent="0.25">
      <c r="A2445" s="11" t="s">
        <v>1849</v>
      </c>
    </row>
    <row r="2446" spans="1:1" x14ac:dyDescent="0.25">
      <c r="A2446" s="11" t="s">
        <v>586</v>
      </c>
    </row>
    <row r="2447" spans="1:1" x14ac:dyDescent="0.25">
      <c r="A2447" s="11" t="s">
        <v>2781</v>
      </c>
    </row>
    <row r="2448" spans="1:1" x14ac:dyDescent="0.25">
      <c r="A2448" s="11" t="s">
        <v>413</v>
      </c>
    </row>
    <row r="2449" spans="1:1" x14ac:dyDescent="0.25">
      <c r="A2449" s="11" t="s">
        <v>878</v>
      </c>
    </row>
    <row r="2450" spans="1:1" x14ac:dyDescent="0.25">
      <c r="A2450" s="11" t="s">
        <v>2884</v>
      </c>
    </row>
    <row r="2451" spans="1:1" x14ac:dyDescent="0.25">
      <c r="A2451" s="11" t="s">
        <v>245</v>
      </c>
    </row>
    <row r="2452" spans="1:1" x14ac:dyDescent="0.25">
      <c r="A2452" s="11" t="s">
        <v>1923</v>
      </c>
    </row>
    <row r="2453" spans="1:1" x14ac:dyDescent="0.25">
      <c r="A2453" s="11" t="s">
        <v>278</v>
      </c>
    </row>
    <row r="2454" spans="1:1" x14ac:dyDescent="0.25">
      <c r="A2454" s="11" t="s">
        <v>1996</v>
      </c>
    </row>
    <row r="2455" spans="1:1" x14ac:dyDescent="0.25">
      <c r="A2455" s="11" t="s">
        <v>1642</v>
      </c>
    </row>
    <row r="2456" spans="1:1" x14ac:dyDescent="0.25">
      <c r="A2456" s="11" t="s">
        <v>1742</v>
      </c>
    </row>
    <row r="2457" spans="1:1" x14ac:dyDescent="0.25">
      <c r="A2457" s="11" t="s">
        <v>2169</v>
      </c>
    </row>
    <row r="2458" spans="1:1" x14ac:dyDescent="0.25">
      <c r="A2458" s="11" t="s">
        <v>533</v>
      </c>
    </row>
    <row r="2459" spans="1:1" x14ac:dyDescent="0.25">
      <c r="A2459" s="11" t="s">
        <v>639</v>
      </c>
    </row>
    <row r="2460" spans="1:1" x14ac:dyDescent="0.25">
      <c r="A2460" s="11" t="s">
        <v>979</v>
      </c>
    </row>
    <row r="2461" spans="1:1" x14ac:dyDescent="0.25">
      <c r="A2461" s="11" t="s">
        <v>2637</v>
      </c>
    </row>
    <row r="2462" spans="1:1" x14ac:dyDescent="0.25">
      <c r="A2462" s="11" t="s">
        <v>1198</v>
      </c>
    </row>
    <row r="2463" spans="1:1" x14ac:dyDescent="0.25">
      <c r="A2463" s="11" t="s">
        <v>1095</v>
      </c>
    </row>
    <row r="2464" spans="1:1" x14ac:dyDescent="0.25">
      <c r="A2464" s="11" t="s">
        <v>2340</v>
      </c>
    </row>
    <row r="2465" spans="1:1" x14ac:dyDescent="0.25">
      <c r="A2465" s="11" t="s">
        <v>2527</v>
      </c>
    </row>
    <row r="2466" spans="1:1" x14ac:dyDescent="0.25">
      <c r="A2466" s="11" t="s">
        <v>2671</v>
      </c>
    </row>
    <row r="2467" spans="1:1" x14ac:dyDescent="0.25">
      <c r="A2467" s="11" t="s">
        <v>2413</v>
      </c>
    </row>
    <row r="2468" spans="1:1" x14ac:dyDescent="0.25">
      <c r="A2468" s="11" t="s">
        <v>2960</v>
      </c>
    </row>
    <row r="2469" spans="1:1" x14ac:dyDescent="0.25">
      <c r="A2469" s="11" t="s">
        <v>2709</v>
      </c>
    </row>
    <row r="2470" spans="1:1" x14ac:dyDescent="0.25">
      <c r="A2470" s="11" t="s">
        <v>2741</v>
      </c>
    </row>
    <row r="2471" spans="1:1" x14ac:dyDescent="0.25">
      <c r="A2471" s="11" t="s">
        <v>1109</v>
      </c>
    </row>
    <row r="2472" spans="1:1" x14ac:dyDescent="0.25">
      <c r="A2472" s="11" t="s">
        <v>2642</v>
      </c>
    </row>
    <row r="2473" spans="1:1" x14ac:dyDescent="0.25">
      <c r="A2473" s="11" t="s">
        <v>2381</v>
      </c>
    </row>
    <row r="2474" spans="1:1" x14ac:dyDescent="0.25">
      <c r="A2474" s="11" t="s">
        <v>1515</v>
      </c>
    </row>
    <row r="2475" spans="1:1" x14ac:dyDescent="0.25">
      <c r="A2475" s="11" t="s">
        <v>2128</v>
      </c>
    </row>
    <row r="2476" spans="1:1" x14ac:dyDescent="0.25">
      <c r="A2476" s="11" t="s">
        <v>132</v>
      </c>
    </row>
    <row r="2477" spans="1:1" x14ac:dyDescent="0.25">
      <c r="A2477" s="11" t="s">
        <v>1504</v>
      </c>
    </row>
    <row r="2478" spans="1:1" x14ac:dyDescent="0.25">
      <c r="A2478" s="11" t="s">
        <v>237</v>
      </c>
    </row>
    <row r="2479" spans="1:1" x14ac:dyDescent="0.25">
      <c r="A2479" s="11" t="s">
        <v>2366</v>
      </c>
    </row>
    <row r="2480" spans="1:1" x14ac:dyDescent="0.25">
      <c r="A2480" s="11" t="s">
        <v>364</v>
      </c>
    </row>
    <row r="2481" spans="1:1" x14ac:dyDescent="0.25">
      <c r="A2481" s="11" t="s">
        <v>260</v>
      </c>
    </row>
    <row r="2482" spans="1:1" x14ac:dyDescent="0.25">
      <c r="A2482" s="11" t="s">
        <v>206</v>
      </c>
    </row>
    <row r="2483" spans="1:1" x14ac:dyDescent="0.25">
      <c r="A2483" s="11" t="s">
        <v>1644</v>
      </c>
    </row>
    <row r="2484" spans="1:1" x14ac:dyDescent="0.25">
      <c r="A2484" s="11" t="s">
        <v>2740</v>
      </c>
    </row>
    <row r="2485" spans="1:1" x14ac:dyDescent="0.25">
      <c r="A2485" s="11" t="s">
        <v>531</v>
      </c>
    </row>
    <row r="2486" spans="1:1" x14ac:dyDescent="0.25">
      <c r="A2486" s="11" t="s">
        <v>1261</v>
      </c>
    </row>
    <row r="2487" spans="1:1" x14ac:dyDescent="0.25">
      <c r="A2487" s="11" t="s">
        <v>1071</v>
      </c>
    </row>
    <row r="2488" spans="1:1" x14ac:dyDescent="0.25">
      <c r="A2488" s="11" t="s">
        <v>2157</v>
      </c>
    </row>
    <row r="2489" spans="1:1" x14ac:dyDescent="0.25">
      <c r="A2489" s="11" t="s">
        <v>1991</v>
      </c>
    </row>
    <row r="2490" spans="1:1" x14ac:dyDescent="0.25">
      <c r="A2490" s="11" t="s">
        <v>158</v>
      </c>
    </row>
    <row r="2491" spans="1:1" x14ac:dyDescent="0.25">
      <c r="A2491" s="11" t="s">
        <v>228</v>
      </c>
    </row>
    <row r="2492" spans="1:1" x14ac:dyDescent="0.25">
      <c r="A2492" s="11" t="s">
        <v>742</v>
      </c>
    </row>
    <row r="2493" spans="1:1" x14ac:dyDescent="0.25">
      <c r="A2493" s="11" t="s">
        <v>1670</v>
      </c>
    </row>
    <row r="2494" spans="1:1" x14ac:dyDescent="0.25">
      <c r="A2494" s="11" t="s">
        <v>1428</v>
      </c>
    </row>
    <row r="2495" spans="1:1" x14ac:dyDescent="0.25">
      <c r="A2495" s="11" t="s">
        <v>1943</v>
      </c>
    </row>
    <row r="2496" spans="1:1" x14ac:dyDescent="0.25">
      <c r="A2496" s="11" t="s">
        <v>1404</v>
      </c>
    </row>
    <row r="2497" spans="1:1" x14ac:dyDescent="0.25">
      <c r="A2497" s="11" t="s">
        <v>3060</v>
      </c>
    </row>
    <row r="2498" spans="1:1" x14ac:dyDescent="0.25">
      <c r="A2498" s="11" t="s">
        <v>142</v>
      </c>
    </row>
    <row r="2499" spans="1:1" x14ac:dyDescent="0.25">
      <c r="A2499" s="11" t="s">
        <v>2767</v>
      </c>
    </row>
    <row r="2500" spans="1:1" x14ac:dyDescent="0.25">
      <c r="A2500" s="11" t="s">
        <v>590</v>
      </c>
    </row>
    <row r="2501" spans="1:1" x14ac:dyDescent="0.25">
      <c r="A2501" s="11" t="s">
        <v>1357</v>
      </c>
    </row>
    <row r="2502" spans="1:1" x14ac:dyDescent="0.25">
      <c r="A2502" s="11" t="s">
        <v>1358</v>
      </c>
    </row>
    <row r="2503" spans="1:1" x14ac:dyDescent="0.25">
      <c r="A2503" s="11" t="s">
        <v>3083</v>
      </c>
    </row>
    <row r="2504" spans="1:1" x14ac:dyDescent="0.25">
      <c r="A2504" s="11" t="s">
        <v>2713</v>
      </c>
    </row>
    <row r="2505" spans="1:1" x14ac:dyDescent="0.25">
      <c r="A2505" s="11" t="s">
        <v>2477</v>
      </c>
    </row>
    <row r="2506" spans="1:1" x14ac:dyDescent="0.25">
      <c r="A2506" s="11" t="s">
        <v>2451</v>
      </c>
    </row>
    <row r="2507" spans="1:1" x14ac:dyDescent="0.25">
      <c r="A2507" s="11" t="s">
        <v>1621</v>
      </c>
    </row>
    <row r="2508" spans="1:1" x14ac:dyDescent="0.25">
      <c r="A2508" s="11" t="s">
        <v>48</v>
      </c>
    </row>
    <row r="2509" spans="1:1" x14ac:dyDescent="0.25">
      <c r="A2509" s="11" t="s">
        <v>1142</v>
      </c>
    </row>
    <row r="2510" spans="1:1" x14ac:dyDescent="0.25">
      <c r="A2510" s="11" t="s">
        <v>2293</v>
      </c>
    </row>
    <row r="2511" spans="1:1" x14ac:dyDescent="0.25">
      <c r="A2511" s="11" t="s">
        <v>2062</v>
      </c>
    </row>
    <row r="2512" spans="1:1" x14ac:dyDescent="0.25">
      <c r="A2512" s="11" t="s">
        <v>2411</v>
      </c>
    </row>
    <row r="2513" spans="1:1" x14ac:dyDescent="0.25">
      <c r="A2513" s="11" t="s">
        <v>2364</v>
      </c>
    </row>
    <row r="2514" spans="1:1" x14ac:dyDescent="0.25">
      <c r="A2514" s="11" t="s">
        <v>2074</v>
      </c>
    </row>
    <row r="2515" spans="1:1" x14ac:dyDescent="0.25">
      <c r="A2515" s="11" t="s">
        <v>560</v>
      </c>
    </row>
    <row r="2516" spans="1:1" x14ac:dyDescent="0.25">
      <c r="A2516" s="11" t="s">
        <v>554</v>
      </c>
    </row>
    <row r="2517" spans="1:1" x14ac:dyDescent="0.25">
      <c r="A2517" s="11" t="s">
        <v>126</v>
      </c>
    </row>
    <row r="2518" spans="1:1" x14ac:dyDescent="0.25">
      <c r="A2518" s="11" t="s">
        <v>1442</v>
      </c>
    </row>
    <row r="2519" spans="1:1" x14ac:dyDescent="0.25">
      <c r="A2519" s="11" t="s">
        <v>2565</v>
      </c>
    </row>
    <row r="2520" spans="1:1" x14ac:dyDescent="0.25">
      <c r="A2520" s="11" t="s">
        <v>3063</v>
      </c>
    </row>
    <row r="2521" spans="1:1" x14ac:dyDescent="0.25">
      <c r="A2521" s="11" t="s">
        <v>1090</v>
      </c>
    </row>
    <row r="2522" spans="1:1" x14ac:dyDescent="0.25">
      <c r="A2522" s="11" t="s">
        <v>2685</v>
      </c>
    </row>
    <row r="2523" spans="1:1" x14ac:dyDescent="0.25">
      <c r="A2523" s="11" t="s">
        <v>2985</v>
      </c>
    </row>
    <row r="2524" spans="1:1" x14ac:dyDescent="0.25">
      <c r="A2524" s="11" t="s">
        <v>1812</v>
      </c>
    </row>
    <row r="2525" spans="1:1" x14ac:dyDescent="0.25">
      <c r="A2525" s="11" t="s">
        <v>3117</v>
      </c>
    </row>
    <row r="2526" spans="1:1" x14ac:dyDescent="0.25">
      <c r="A2526" s="11" t="s">
        <v>259</v>
      </c>
    </row>
    <row r="2527" spans="1:1" x14ac:dyDescent="0.25">
      <c r="A2527" s="11" t="s">
        <v>257</v>
      </c>
    </row>
    <row r="2528" spans="1:1" x14ac:dyDescent="0.25">
      <c r="A2528" s="11" t="s">
        <v>2271</v>
      </c>
    </row>
    <row r="2529" spans="1:1" x14ac:dyDescent="0.25">
      <c r="A2529" s="11" t="s">
        <v>1202</v>
      </c>
    </row>
    <row r="2530" spans="1:1" x14ac:dyDescent="0.25">
      <c r="A2530" s="11" t="s">
        <v>2541</v>
      </c>
    </row>
    <row r="2531" spans="1:1" x14ac:dyDescent="0.25">
      <c r="A2531" s="11" t="s">
        <v>1278</v>
      </c>
    </row>
    <row r="2532" spans="1:1" x14ac:dyDescent="0.25">
      <c r="A2532" s="11" t="s">
        <v>2615</v>
      </c>
    </row>
    <row r="2533" spans="1:1" x14ac:dyDescent="0.25">
      <c r="A2533" s="11" t="s">
        <v>861</v>
      </c>
    </row>
    <row r="2534" spans="1:1" x14ac:dyDescent="0.25">
      <c r="A2534" s="11" t="s">
        <v>2432</v>
      </c>
    </row>
    <row r="2535" spans="1:1" x14ac:dyDescent="0.25">
      <c r="A2535" s="11" t="s">
        <v>1764</v>
      </c>
    </row>
    <row r="2536" spans="1:1" x14ac:dyDescent="0.25">
      <c r="A2536" s="11" t="s">
        <v>2322</v>
      </c>
    </row>
    <row r="2537" spans="1:1" x14ac:dyDescent="0.25">
      <c r="A2537" s="11" t="s">
        <v>2342</v>
      </c>
    </row>
    <row r="2538" spans="1:1" x14ac:dyDescent="0.25">
      <c r="A2538" s="11" t="s">
        <v>1950</v>
      </c>
    </row>
    <row r="2539" spans="1:1" x14ac:dyDescent="0.25">
      <c r="A2539" s="11" t="s">
        <v>2757</v>
      </c>
    </row>
    <row r="2540" spans="1:1" x14ac:dyDescent="0.25">
      <c r="A2540" s="11" t="s">
        <v>2114</v>
      </c>
    </row>
    <row r="2541" spans="1:1" x14ac:dyDescent="0.25">
      <c r="A2541" s="11" t="s">
        <v>2077</v>
      </c>
    </row>
    <row r="2542" spans="1:1" x14ac:dyDescent="0.25">
      <c r="A2542" s="11" t="s">
        <v>60</v>
      </c>
    </row>
    <row r="2543" spans="1:1" x14ac:dyDescent="0.25">
      <c r="A2543" s="11" t="s">
        <v>137</v>
      </c>
    </row>
    <row r="2544" spans="1:1" x14ac:dyDescent="0.25">
      <c r="A2544" s="11" t="s">
        <v>2300</v>
      </c>
    </row>
    <row r="2545" spans="1:1" x14ac:dyDescent="0.25">
      <c r="A2545" s="11" t="s">
        <v>2375</v>
      </c>
    </row>
    <row r="2546" spans="1:1" x14ac:dyDescent="0.25">
      <c r="A2546" s="11" t="s">
        <v>73</v>
      </c>
    </row>
    <row r="2547" spans="1:1" x14ac:dyDescent="0.25">
      <c r="A2547" s="11" t="s">
        <v>832</v>
      </c>
    </row>
    <row r="2548" spans="1:1" x14ac:dyDescent="0.25">
      <c r="A2548" s="11" t="s">
        <v>1819</v>
      </c>
    </row>
    <row r="2549" spans="1:1" x14ac:dyDescent="0.25">
      <c r="A2549" s="11" t="s">
        <v>2245</v>
      </c>
    </row>
    <row r="2550" spans="1:1" x14ac:dyDescent="0.25">
      <c r="A2550" s="11" t="s">
        <v>1563</v>
      </c>
    </row>
    <row r="2551" spans="1:1" x14ac:dyDescent="0.25">
      <c r="A2551" s="11" t="s">
        <v>918</v>
      </c>
    </row>
    <row r="2552" spans="1:1" x14ac:dyDescent="0.25">
      <c r="A2552" s="11" t="s">
        <v>2704</v>
      </c>
    </row>
    <row r="2553" spans="1:1" x14ac:dyDescent="0.25">
      <c r="A2553" s="11" t="s">
        <v>1678</v>
      </c>
    </row>
    <row r="2554" spans="1:1" x14ac:dyDescent="0.25">
      <c r="A2554" s="11" t="s">
        <v>1942</v>
      </c>
    </row>
    <row r="2555" spans="1:1" x14ac:dyDescent="0.25">
      <c r="A2555" s="11" t="s">
        <v>2424</v>
      </c>
    </row>
    <row r="2556" spans="1:1" x14ac:dyDescent="0.25">
      <c r="A2556" s="11" t="s">
        <v>994</v>
      </c>
    </row>
    <row r="2557" spans="1:1" x14ac:dyDescent="0.25">
      <c r="A2557" s="11" t="s">
        <v>1701</v>
      </c>
    </row>
    <row r="2558" spans="1:1" x14ac:dyDescent="0.25">
      <c r="A2558" s="11" t="s">
        <v>88</v>
      </c>
    </row>
    <row r="2559" spans="1:1" x14ac:dyDescent="0.25">
      <c r="A2559" s="11" t="s">
        <v>2025</v>
      </c>
    </row>
    <row r="2560" spans="1:1" x14ac:dyDescent="0.25">
      <c r="A2560" s="11" t="s">
        <v>1785</v>
      </c>
    </row>
    <row r="2561" spans="1:1" x14ac:dyDescent="0.25">
      <c r="A2561" s="11" t="s">
        <v>1435</v>
      </c>
    </row>
    <row r="2562" spans="1:1" x14ac:dyDescent="0.25">
      <c r="A2562" s="11" t="s">
        <v>1062</v>
      </c>
    </row>
    <row r="2563" spans="1:1" x14ac:dyDescent="0.25">
      <c r="A2563" s="11" t="s">
        <v>1138</v>
      </c>
    </row>
    <row r="2564" spans="1:1" x14ac:dyDescent="0.25">
      <c r="A2564" s="11" t="s">
        <v>1602</v>
      </c>
    </row>
    <row r="2565" spans="1:1" x14ac:dyDescent="0.25">
      <c r="A2565" s="11" t="s">
        <v>1662</v>
      </c>
    </row>
    <row r="2566" spans="1:1" x14ac:dyDescent="0.25">
      <c r="A2566" s="11" t="s">
        <v>2425</v>
      </c>
    </row>
    <row r="2567" spans="1:1" x14ac:dyDescent="0.25">
      <c r="A2567" s="11" t="s">
        <v>2534</v>
      </c>
    </row>
    <row r="2568" spans="1:1" x14ac:dyDescent="0.25">
      <c r="A2568" s="11" t="s">
        <v>1998</v>
      </c>
    </row>
    <row r="2569" spans="1:1" x14ac:dyDescent="0.25">
      <c r="A2569" s="11" t="s">
        <v>1259</v>
      </c>
    </row>
    <row r="2570" spans="1:1" x14ac:dyDescent="0.25">
      <c r="A2570" s="11" t="s">
        <v>2668</v>
      </c>
    </row>
    <row r="2571" spans="1:1" x14ac:dyDescent="0.25">
      <c r="A2571" s="11" t="s">
        <v>2187</v>
      </c>
    </row>
    <row r="2572" spans="1:1" x14ac:dyDescent="0.25">
      <c r="A2572" s="11" t="s">
        <v>1231</v>
      </c>
    </row>
    <row r="2573" spans="1:1" x14ac:dyDescent="0.25">
      <c r="A2573" s="11" t="s">
        <v>1174</v>
      </c>
    </row>
    <row r="2574" spans="1:1" x14ac:dyDescent="0.25">
      <c r="A2574" s="11" t="s">
        <v>670</v>
      </c>
    </row>
    <row r="2575" spans="1:1" x14ac:dyDescent="0.25">
      <c r="A2575" s="11" t="s">
        <v>2225</v>
      </c>
    </row>
    <row r="2576" spans="1:1" x14ac:dyDescent="0.25">
      <c r="A2576" s="11" t="s">
        <v>2798</v>
      </c>
    </row>
    <row r="2577" spans="1:1" x14ac:dyDescent="0.25">
      <c r="A2577" s="11" t="s">
        <v>986</v>
      </c>
    </row>
    <row r="2578" spans="1:1" x14ac:dyDescent="0.25">
      <c r="A2578" s="11" t="s">
        <v>1433</v>
      </c>
    </row>
    <row r="2579" spans="1:1" x14ac:dyDescent="0.25">
      <c r="A2579" s="11" t="s">
        <v>2175</v>
      </c>
    </row>
    <row r="2580" spans="1:1" x14ac:dyDescent="0.25">
      <c r="A2580" s="11" t="s">
        <v>2978</v>
      </c>
    </row>
    <row r="2581" spans="1:1" x14ac:dyDescent="0.25">
      <c r="A2581" s="11" t="s">
        <v>1219</v>
      </c>
    </row>
    <row r="2582" spans="1:1" x14ac:dyDescent="0.25">
      <c r="A2582" s="11" t="s">
        <v>1591</v>
      </c>
    </row>
    <row r="2583" spans="1:1" x14ac:dyDescent="0.25">
      <c r="A2583" s="11" t="s">
        <v>62</v>
      </c>
    </row>
    <row r="2584" spans="1:1" x14ac:dyDescent="0.25">
      <c r="A2584" s="11" t="s">
        <v>2321</v>
      </c>
    </row>
    <row r="2585" spans="1:1" x14ac:dyDescent="0.25">
      <c r="A2585" s="11" t="s">
        <v>2558</v>
      </c>
    </row>
    <row r="2586" spans="1:1" x14ac:dyDescent="0.25">
      <c r="A2586" s="11" t="s">
        <v>2612</v>
      </c>
    </row>
    <row r="2587" spans="1:1" x14ac:dyDescent="0.25">
      <c r="A2587" s="11" t="s">
        <v>2319</v>
      </c>
    </row>
    <row r="2588" spans="1:1" x14ac:dyDescent="0.25">
      <c r="A2588" s="11" t="s">
        <v>2430</v>
      </c>
    </row>
    <row r="2589" spans="1:1" x14ac:dyDescent="0.25">
      <c r="A2589" s="11" t="s">
        <v>3030</v>
      </c>
    </row>
    <row r="2590" spans="1:1" x14ac:dyDescent="0.25">
      <c r="A2590" s="11" t="s">
        <v>1395</v>
      </c>
    </row>
    <row r="2591" spans="1:1" x14ac:dyDescent="0.25">
      <c r="A2591" s="11" t="s">
        <v>3073</v>
      </c>
    </row>
    <row r="2592" spans="1:1" x14ac:dyDescent="0.25">
      <c r="A2592" s="11" t="s">
        <v>2421</v>
      </c>
    </row>
    <row r="2593" spans="1:1" x14ac:dyDescent="0.25">
      <c r="A2593" s="11" t="s">
        <v>2417</v>
      </c>
    </row>
    <row r="2594" spans="1:1" x14ac:dyDescent="0.25">
      <c r="A2594" s="11" t="s">
        <v>2958</v>
      </c>
    </row>
    <row r="2595" spans="1:1" x14ac:dyDescent="0.25">
      <c r="A2595" s="11" t="s">
        <v>1753</v>
      </c>
    </row>
    <row r="2596" spans="1:1" x14ac:dyDescent="0.25">
      <c r="A2596" s="11" t="s">
        <v>569</v>
      </c>
    </row>
    <row r="2597" spans="1:1" x14ac:dyDescent="0.25">
      <c r="A2597" s="11" t="s">
        <v>51</v>
      </c>
    </row>
    <row r="2598" spans="1:1" x14ac:dyDescent="0.25">
      <c r="A2598" s="11" t="s">
        <v>89</v>
      </c>
    </row>
    <row r="2599" spans="1:1" x14ac:dyDescent="0.25">
      <c r="A2599" s="11" t="s">
        <v>1533</v>
      </c>
    </row>
    <row r="2600" spans="1:1" x14ac:dyDescent="0.25">
      <c r="A2600" s="11" t="s">
        <v>1944</v>
      </c>
    </row>
    <row r="2601" spans="1:1" x14ac:dyDescent="0.25">
      <c r="A2601" s="11" t="s">
        <v>2469</v>
      </c>
    </row>
    <row r="2602" spans="1:1" x14ac:dyDescent="0.25">
      <c r="A2602" s="11" t="s">
        <v>2362</v>
      </c>
    </row>
    <row r="2603" spans="1:1" x14ac:dyDescent="0.25">
      <c r="A2603" s="11" t="s">
        <v>953</v>
      </c>
    </row>
    <row r="2604" spans="1:1" x14ac:dyDescent="0.25">
      <c r="A2604" s="11" t="s">
        <v>1908</v>
      </c>
    </row>
    <row r="2605" spans="1:1" x14ac:dyDescent="0.25">
      <c r="A2605" s="11" t="s">
        <v>1610</v>
      </c>
    </row>
    <row r="2606" spans="1:1" x14ac:dyDescent="0.25">
      <c r="A2606" s="11" t="s">
        <v>2354</v>
      </c>
    </row>
    <row r="2607" spans="1:1" x14ac:dyDescent="0.25">
      <c r="A2607" s="11" t="s">
        <v>2684</v>
      </c>
    </row>
    <row r="2608" spans="1:1" x14ac:dyDescent="0.25">
      <c r="A2608" s="11" t="s">
        <v>1160</v>
      </c>
    </row>
    <row r="2609" spans="1:1" x14ac:dyDescent="0.25">
      <c r="A2609" s="11" t="s">
        <v>646</v>
      </c>
    </row>
    <row r="2610" spans="1:1" x14ac:dyDescent="0.25">
      <c r="A2610" s="11" t="s">
        <v>1695</v>
      </c>
    </row>
    <row r="2611" spans="1:1" x14ac:dyDescent="0.25">
      <c r="A2611" s="11" t="s">
        <v>1800</v>
      </c>
    </row>
    <row r="2612" spans="1:1" x14ac:dyDescent="0.25">
      <c r="A2612" s="11" t="s">
        <v>3048</v>
      </c>
    </row>
    <row r="2613" spans="1:1" x14ac:dyDescent="0.25">
      <c r="A2613" s="11" t="s">
        <v>2840</v>
      </c>
    </row>
    <row r="2614" spans="1:1" x14ac:dyDescent="0.25">
      <c r="A2614" s="11" t="s">
        <v>2449</v>
      </c>
    </row>
    <row r="2615" spans="1:1" x14ac:dyDescent="0.25">
      <c r="A2615" s="11" t="s">
        <v>2353</v>
      </c>
    </row>
    <row r="2616" spans="1:1" x14ac:dyDescent="0.25">
      <c r="A2616" s="11" t="s">
        <v>1955</v>
      </c>
    </row>
    <row r="2617" spans="1:1" x14ac:dyDescent="0.25">
      <c r="A2617" s="11" t="s">
        <v>1449</v>
      </c>
    </row>
    <row r="2618" spans="1:1" x14ac:dyDescent="0.25">
      <c r="A2618" s="11" t="s">
        <v>3089</v>
      </c>
    </row>
    <row r="2619" spans="1:1" x14ac:dyDescent="0.25">
      <c r="A2619" s="11" t="s">
        <v>600</v>
      </c>
    </row>
    <row r="2620" spans="1:1" x14ac:dyDescent="0.25">
      <c r="A2620" s="11" t="s">
        <v>2294</v>
      </c>
    </row>
    <row r="2621" spans="1:1" x14ac:dyDescent="0.25">
      <c r="A2621" s="11" t="s">
        <v>2215</v>
      </c>
    </row>
    <row r="2622" spans="1:1" x14ac:dyDescent="0.25">
      <c r="A2622" s="11" t="s">
        <v>3001</v>
      </c>
    </row>
    <row r="2623" spans="1:1" x14ac:dyDescent="0.25">
      <c r="A2623" s="11" t="s">
        <v>500</v>
      </c>
    </row>
    <row r="2624" spans="1:1" x14ac:dyDescent="0.25">
      <c r="A2624" s="11" t="s">
        <v>2192</v>
      </c>
    </row>
    <row r="2625" spans="1:1" x14ac:dyDescent="0.25">
      <c r="A2625" s="11" t="s">
        <v>1781</v>
      </c>
    </row>
    <row r="2626" spans="1:1" x14ac:dyDescent="0.25">
      <c r="A2626" s="11" t="s">
        <v>2797</v>
      </c>
    </row>
    <row r="2627" spans="1:1" x14ac:dyDescent="0.25">
      <c r="A2627" s="11" t="s">
        <v>430</v>
      </c>
    </row>
    <row r="2628" spans="1:1" x14ac:dyDescent="0.25">
      <c r="A2628" s="11" t="s">
        <v>1107</v>
      </c>
    </row>
    <row r="2629" spans="1:1" x14ac:dyDescent="0.25">
      <c r="A2629" s="11" t="s">
        <v>1033</v>
      </c>
    </row>
    <row r="2630" spans="1:1" x14ac:dyDescent="0.25">
      <c r="A2630" s="11" t="s">
        <v>829</v>
      </c>
    </row>
    <row r="2631" spans="1:1" x14ac:dyDescent="0.25">
      <c r="A2631" s="11" t="s">
        <v>252</v>
      </c>
    </row>
    <row r="2632" spans="1:1" x14ac:dyDescent="0.25">
      <c r="A2632" s="11" t="s">
        <v>1391</v>
      </c>
    </row>
    <row r="2633" spans="1:1" x14ac:dyDescent="0.25">
      <c r="A2633" s="11" t="s">
        <v>2893</v>
      </c>
    </row>
    <row r="2634" spans="1:1" x14ac:dyDescent="0.25">
      <c r="A2634" s="11" t="s">
        <v>2701</v>
      </c>
    </row>
    <row r="2635" spans="1:1" x14ac:dyDescent="0.25">
      <c r="A2635" s="11" t="s">
        <v>1530</v>
      </c>
    </row>
    <row r="2636" spans="1:1" x14ac:dyDescent="0.25">
      <c r="A2636" s="11" t="s">
        <v>2899</v>
      </c>
    </row>
    <row r="2637" spans="1:1" x14ac:dyDescent="0.25">
      <c r="A2637" s="11" t="s">
        <v>2591</v>
      </c>
    </row>
    <row r="2638" spans="1:1" x14ac:dyDescent="0.25">
      <c r="A2638" s="11" t="s">
        <v>1315</v>
      </c>
    </row>
    <row r="2639" spans="1:1" x14ac:dyDescent="0.25">
      <c r="A2639" s="11" t="s">
        <v>2602</v>
      </c>
    </row>
    <row r="2640" spans="1:1" x14ac:dyDescent="0.25">
      <c r="A2640" s="11" t="s">
        <v>2988</v>
      </c>
    </row>
    <row r="2641" spans="1:1" x14ac:dyDescent="0.25">
      <c r="A2641" s="11" t="s">
        <v>2878</v>
      </c>
    </row>
    <row r="2642" spans="1:1" x14ac:dyDescent="0.25">
      <c r="A2642" s="11" t="s">
        <v>3026</v>
      </c>
    </row>
    <row r="2643" spans="1:1" x14ac:dyDescent="0.25">
      <c r="A2643" s="11" t="s">
        <v>1223</v>
      </c>
    </row>
    <row r="2644" spans="1:1" x14ac:dyDescent="0.25">
      <c r="A2644" s="11" t="s">
        <v>2179</v>
      </c>
    </row>
    <row r="2645" spans="1:1" x14ac:dyDescent="0.25">
      <c r="A2645" s="11" t="s">
        <v>585</v>
      </c>
    </row>
    <row r="2646" spans="1:1" x14ac:dyDescent="0.25">
      <c r="A2646" s="11" t="s">
        <v>1427</v>
      </c>
    </row>
    <row r="2647" spans="1:1" x14ac:dyDescent="0.25">
      <c r="A2647" s="11" t="s">
        <v>2614</v>
      </c>
    </row>
    <row r="2648" spans="1:1" x14ac:dyDescent="0.25">
      <c r="A2648" s="11" t="s">
        <v>3044</v>
      </c>
    </row>
    <row r="2649" spans="1:1" x14ac:dyDescent="0.25">
      <c r="A2649" s="11" t="s">
        <v>250</v>
      </c>
    </row>
    <row r="2650" spans="1:1" x14ac:dyDescent="0.25">
      <c r="A2650" s="11" t="s">
        <v>2188</v>
      </c>
    </row>
    <row r="2651" spans="1:1" x14ac:dyDescent="0.25">
      <c r="A2651" s="11" t="s">
        <v>2058</v>
      </c>
    </row>
    <row r="2652" spans="1:1" x14ac:dyDescent="0.25">
      <c r="A2652" s="11" t="s">
        <v>2409</v>
      </c>
    </row>
    <row r="2653" spans="1:1" x14ac:dyDescent="0.25">
      <c r="A2653" s="11" t="s">
        <v>298</v>
      </c>
    </row>
    <row r="2654" spans="1:1" x14ac:dyDescent="0.25">
      <c r="A2654" s="11" t="s">
        <v>1136</v>
      </c>
    </row>
    <row r="2655" spans="1:1" x14ac:dyDescent="0.25">
      <c r="A2655" s="11" t="s">
        <v>2544</v>
      </c>
    </row>
    <row r="2656" spans="1:1" x14ac:dyDescent="0.25">
      <c r="A2656" s="11" t="s">
        <v>1101</v>
      </c>
    </row>
    <row r="2657" spans="1:1" x14ac:dyDescent="0.25">
      <c r="A2657" s="11" t="s">
        <v>2357</v>
      </c>
    </row>
    <row r="2658" spans="1:1" x14ac:dyDescent="0.25">
      <c r="A2658" s="11" t="s">
        <v>2485</v>
      </c>
    </row>
    <row r="2659" spans="1:1" x14ac:dyDescent="0.25">
      <c r="A2659" s="11" t="s">
        <v>1233</v>
      </c>
    </row>
    <row r="2660" spans="1:1" x14ac:dyDescent="0.25">
      <c r="A2660" s="11" t="s">
        <v>2470</v>
      </c>
    </row>
    <row r="2661" spans="1:1" x14ac:dyDescent="0.25">
      <c r="A2661" s="11" t="s">
        <v>1626</v>
      </c>
    </row>
    <row r="2662" spans="1:1" x14ac:dyDescent="0.25">
      <c r="A2662" s="11" t="s">
        <v>241</v>
      </c>
    </row>
    <row r="2663" spans="1:1" x14ac:dyDescent="0.25">
      <c r="A2663" s="11" t="s">
        <v>1047</v>
      </c>
    </row>
    <row r="2664" spans="1:1" x14ac:dyDescent="0.25">
      <c r="A2664" s="11" t="s">
        <v>1761</v>
      </c>
    </row>
    <row r="2665" spans="1:1" x14ac:dyDescent="0.25">
      <c r="A2665" s="11" t="s">
        <v>1352</v>
      </c>
    </row>
    <row r="2666" spans="1:1" x14ac:dyDescent="0.25">
      <c r="A2666" s="11" t="s">
        <v>1367</v>
      </c>
    </row>
    <row r="2667" spans="1:1" x14ac:dyDescent="0.25">
      <c r="A2667" s="11" t="s">
        <v>1312</v>
      </c>
    </row>
    <row r="2668" spans="1:1" x14ac:dyDescent="0.25">
      <c r="A2668" s="11" t="s">
        <v>1328</v>
      </c>
    </row>
    <row r="2669" spans="1:1" x14ac:dyDescent="0.25">
      <c r="A2669" s="11" t="s">
        <v>1237</v>
      </c>
    </row>
    <row r="2670" spans="1:1" x14ac:dyDescent="0.25">
      <c r="A2670" s="11" t="s">
        <v>969</v>
      </c>
    </row>
    <row r="2671" spans="1:1" x14ac:dyDescent="0.25">
      <c r="A2671" s="11" t="s">
        <v>1832</v>
      </c>
    </row>
    <row r="2672" spans="1:1" x14ac:dyDescent="0.25">
      <c r="A2672" s="11" t="s">
        <v>1526</v>
      </c>
    </row>
    <row r="2673" spans="1:1" x14ac:dyDescent="0.25">
      <c r="A2673" s="11" t="s">
        <v>1873</v>
      </c>
    </row>
    <row r="2674" spans="1:1" x14ac:dyDescent="0.25">
      <c r="A2674" s="11" t="s">
        <v>1496</v>
      </c>
    </row>
    <row r="2675" spans="1:1" x14ac:dyDescent="0.25">
      <c r="A2675" s="11" t="s">
        <v>1262</v>
      </c>
    </row>
    <row r="2676" spans="1:1" x14ac:dyDescent="0.25">
      <c r="A2676" s="11" t="s">
        <v>2193</v>
      </c>
    </row>
    <row r="2677" spans="1:1" x14ac:dyDescent="0.25">
      <c r="A2677" s="11" t="s">
        <v>788</v>
      </c>
    </row>
    <row r="2678" spans="1:1" x14ac:dyDescent="0.25">
      <c r="A2678" s="11" t="s">
        <v>643</v>
      </c>
    </row>
    <row r="2679" spans="1:1" x14ac:dyDescent="0.25">
      <c r="A2679" s="11" t="s">
        <v>1400</v>
      </c>
    </row>
    <row r="2680" spans="1:1" x14ac:dyDescent="0.25">
      <c r="A2680" s="11" t="s">
        <v>3122</v>
      </c>
    </row>
    <row r="2681" spans="1:1" x14ac:dyDescent="0.25">
      <c r="A2681" s="11" t="s">
        <v>688</v>
      </c>
    </row>
    <row r="2682" spans="1:1" x14ac:dyDescent="0.25">
      <c r="A2682" s="11" t="s">
        <v>920</v>
      </c>
    </row>
    <row r="2683" spans="1:1" x14ac:dyDescent="0.25">
      <c r="A2683" s="11" t="s">
        <v>911</v>
      </c>
    </row>
    <row r="2684" spans="1:1" x14ac:dyDescent="0.25">
      <c r="A2684" s="11" t="s">
        <v>1688</v>
      </c>
    </row>
    <row r="2685" spans="1:1" x14ac:dyDescent="0.25">
      <c r="A2685" s="11" t="s">
        <v>56</v>
      </c>
    </row>
    <row r="2686" spans="1:1" x14ac:dyDescent="0.25">
      <c r="A2686" s="11" t="s">
        <v>226</v>
      </c>
    </row>
    <row r="2687" spans="1:1" x14ac:dyDescent="0.25">
      <c r="A2687" s="11" t="s">
        <v>965</v>
      </c>
    </row>
    <row r="2688" spans="1:1" x14ac:dyDescent="0.25">
      <c r="A2688" s="11" t="s">
        <v>819</v>
      </c>
    </row>
    <row r="2689" spans="1:1" x14ac:dyDescent="0.25">
      <c r="A2689" s="11" t="s">
        <v>2712</v>
      </c>
    </row>
    <row r="2690" spans="1:1" x14ac:dyDescent="0.25">
      <c r="A2690" s="11" t="s">
        <v>2839</v>
      </c>
    </row>
    <row r="2691" spans="1:1" x14ac:dyDescent="0.25">
      <c r="A2691" s="11" t="s">
        <v>1416</v>
      </c>
    </row>
    <row r="2692" spans="1:1" x14ac:dyDescent="0.25">
      <c r="A2692" s="11" t="s">
        <v>2291</v>
      </c>
    </row>
    <row r="2693" spans="1:1" x14ac:dyDescent="0.25">
      <c r="A2693" s="11" t="s">
        <v>2091</v>
      </c>
    </row>
    <row r="2694" spans="1:1" x14ac:dyDescent="0.25">
      <c r="A2694" s="11" t="s">
        <v>847</v>
      </c>
    </row>
    <row r="2695" spans="1:1" x14ac:dyDescent="0.25">
      <c r="A2695" s="11" t="s">
        <v>755</v>
      </c>
    </row>
    <row r="2696" spans="1:1" x14ac:dyDescent="0.25">
      <c r="A2696" s="11" t="s">
        <v>579</v>
      </c>
    </row>
    <row r="2697" spans="1:1" x14ac:dyDescent="0.25">
      <c r="A2697" s="11" t="s">
        <v>828</v>
      </c>
    </row>
    <row r="2698" spans="1:1" x14ac:dyDescent="0.25">
      <c r="A2698" s="11" t="s">
        <v>2592</v>
      </c>
    </row>
    <row r="2699" spans="1:1" x14ac:dyDescent="0.25">
      <c r="A2699" s="11" t="s">
        <v>2841</v>
      </c>
    </row>
    <row r="2700" spans="1:1" x14ac:dyDescent="0.25">
      <c r="A2700" s="11" t="s">
        <v>2531</v>
      </c>
    </row>
    <row r="2701" spans="1:1" x14ac:dyDescent="0.25">
      <c r="A2701" s="11" t="s">
        <v>1628</v>
      </c>
    </row>
    <row r="2702" spans="1:1" x14ac:dyDescent="0.25">
      <c r="A2702" s="11" t="s">
        <v>845</v>
      </c>
    </row>
    <row r="2703" spans="1:1" x14ac:dyDescent="0.25">
      <c r="A2703" s="11" t="s">
        <v>232</v>
      </c>
    </row>
    <row r="2704" spans="1:1" x14ac:dyDescent="0.25">
      <c r="A2704" s="11" t="s">
        <v>1671</v>
      </c>
    </row>
    <row r="2705" spans="1:1" x14ac:dyDescent="0.25">
      <c r="A2705" s="11" t="s">
        <v>340</v>
      </c>
    </row>
    <row r="2706" spans="1:1" x14ac:dyDescent="0.25">
      <c r="A2706" s="11" t="s">
        <v>1467</v>
      </c>
    </row>
    <row r="2707" spans="1:1" x14ac:dyDescent="0.25">
      <c r="A2707" s="11" t="s">
        <v>713</v>
      </c>
    </row>
    <row r="2708" spans="1:1" x14ac:dyDescent="0.25">
      <c r="A2708" s="11" t="s">
        <v>931</v>
      </c>
    </row>
    <row r="2709" spans="1:1" x14ac:dyDescent="0.25">
      <c r="A2709" s="11" t="s">
        <v>1892</v>
      </c>
    </row>
    <row r="2710" spans="1:1" x14ac:dyDescent="0.25">
      <c r="A2710" s="11" t="s">
        <v>657</v>
      </c>
    </row>
    <row r="2711" spans="1:1" x14ac:dyDescent="0.25">
      <c r="A2711" s="11" t="s">
        <v>1256</v>
      </c>
    </row>
    <row r="2712" spans="1:1" x14ac:dyDescent="0.25">
      <c r="A2712" s="11" t="s">
        <v>740</v>
      </c>
    </row>
    <row r="2713" spans="1:1" x14ac:dyDescent="0.25">
      <c r="A2713" s="11" t="s">
        <v>385</v>
      </c>
    </row>
    <row r="2714" spans="1:1" x14ac:dyDescent="0.25">
      <c r="A2714" s="11" t="s">
        <v>1747</v>
      </c>
    </row>
    <row r="2715" spans="1:1" x14ac:dyDescent="0.25">
      <c r="A2715" s="11" t="s">
        <v>91</v>
      </c>
    </row>
    <row r="2716" spans="1:1" x14ac:dyDescent="0.25">
      <c r="A2716" s="11" t="s">
        <v>1756</v>
      </c>
    </row>
    <row r="2717" spans="1:1" x14ac:dyDescent="0.25">
      <c r="A2717" s="11" t="s">
        <v>546</v>
      </c>
    </row>
    <row r="2718" spans="1:1" x14ac:dyDescent="0.25">
      <c r="A2718" s="11" t="s">
        <v>1016</v>
      </c>
    </row>
    <row r="2719" spans="1:1" x14ac:dyDescent="0.25">
      <c r="A2719" s="11" t="s">
        <v>691</v>
      </c>
    </row>
    <row r="2720" spans="1:1" x14ac:dyDescent="0.25">
      <c r="A2720" s="11" t="s">
        <v>765</v>
      </c>
    </row>
    <row r="2721" spans="1:1" x14ac:dyDescent="0.25">
      <c r="A2721" s="11" t="s">
        <v>2869</v>
      </c>
    </row>
    <row r="2722" spans="1:1" x14ac:dyDescent="0.25">
      <c r="A2722" s="11" t="s">
        <v>426</v>
      </c>
    </row>
    <row r="2723" spans="1:1" x14ac:dyDescent="0.25">
      <c r="A2723" s="11" t="s">
        <v>1689</v>
      </c>
    </row>
    <row r="2724" spans="1:1" x14ac:dyDescent="0.25">
      <c r="A2724" s="11" t="s">
        <v>2827</v>
      </c>
    </row>
    <row r="2725" spans="1:1" x14ac:dyDescent="0.25">
      <c r="A2725" s="11" t="s">
        <v>282</v>
      </c>
    </row>
    <row r="2726" spans="1:1" x14ac:dyDescent="0.25">
      <c r="A2726" s="11" t="s">
        <v>669</v>
      </c>
    </row>
    <row r="2727" spans="1:1" x14ac:dyDescent="0.25">
      <c r="A2727" s="11" t="s">
        <v>719</v>
      </c>
    </row>
    <row r="2728" spans="1:1" x14ac:dyDescent="0.25">
      <c r="A2728" s="11" t="s">
        <v>2932</v>
      </c>
    </row>
    <row r="2729" spans="1:1" x14ac:dyDescent="0.25">
      <c r="A2729" s="11" t="s">
        <v>482</v>
      </c>
    </row>
    <row r="2730" spans="1:1" x14ac:dyDescent="0.25">
      <c r="A2730" s="11" t="s">
        <v>2143</v>
      </c>
    </row>
    <row r="2731" spans="1:1" x14ac:dyDescent="0.25">
      <c r="A2731" s="11" t="s">
        <v>1002</v>
      </c>
    </row>
    <row r="2732" spans="1:1" x14ac:dyDescent="0.25">
      <c r="A2732" s="11" t="s">
        <v>787</v>
      </c>
    </row>
    <row r="2733" spans="1:1" x14ac:dyDescent="0.25">
      <c r="A2733" s="11" t="s">
        <v>201</v>
      </c>
    </row>
    <row r="2734" spans="1:1" x14ac:dyDescent="0.25">
      <c r="A2734" s="11" t="s">
        <v>2935</v>
      </c>
    </row>
    <row r="2735" spans="1:1" x14ac:dyDescent="0.25">
      <c r="A2735" s="11" t="s">
        <v>1933</v>
      </c>
    </row>
    <row r="2736" spans="1:1" x14ac:dyDescent="0.25">
      <c r="A2736" s="11" t="s">
        <v>673</v>
      </c>
    </row>
    <row r="2737" spans="1:1" x14ac:dyDescent="0.25">
      <c r="A2737" s="11" t="s">
        <v>776</v>
      </c>
    </row>
    <row r="2738" spans="1:1" x14ac:dyDescent="0.25">
      <c r="A2738" s="11" t="s">
        <v>2274</v>
      </c>
    </row>
    <row r="2739" spans="1:1" x14ac:dyDescent="0.25">
      <c r="A2739" s="11" t="s">
        <v>2461</v>
      </c>
    </row>
    <row r="2740" spans="1:1" x14ac:dyDescent="0.25">
      <c r="A2740" s="11" t="s">
        <v>2818</v>
      </c>
    </row>
    <row r="2741" spans="1:1" x14ac:dyDescent="0.25">
      <c r="A2741" s="11" t="s">
        <v>1368</v>
      </c>
    </row>
    <row r="2742" spans="1:1" x14ac:dyDescent="0.25">
      <c r="A2742" s="11" t="s">
        <v>2486</v>
      </c>
    </row>
    <row r="2743" spans="1:1" x14ac:dyDescent="0.25">
      <c r="A2743" s="11" t="s">
        <v>2459</v>
      </c>
    </row>
    <row r="2744" spans="1:1" x14ac:dyDescent="0.25">
      <c r="A2744" s="11" t="s">
        <v>578</v>
      </c>
    </row>
    <row r="2745" spans="1:1" x14ac:dyDescent="0.25">
      <c r="A2745" s="11" t="s">
        <v>1001</v>
      </c>
    </row>
    <row r="2746" spans="1:1" x14ac:dyDescent="0.25">
      <c r="A2746" s="11" t="s">
        <v>903</v>
      </c>
    </row>
    <row r="2747" spans="1:1" x14ac:dyDescent="0.25">
      <c r="A2747" s="11" t="s">
        <v>1838</v>
      </c>
    </row>
    <row r="2748" spans="1:1" x14ac:dyDescent="0.25">
      <c r="A2748" s="11" t="s">
        <v>1973</v>
      </c>
    </row>
    <row r="2749" spans="1:1" x14ac:dyDescent="0.25">
      <c r="A2749" s="11" t="s">
        <v>229</v>
      </c>
    </row>
    <row r="2750" spans="1:1" x14ac:dyDescent="0.25">
      <c r="A2750" s="11" t="s">
        <v>781</v>
      </c>
    </row>
    <row r="2751" spans="1:1" x14ac:dyDescent="0.25">
      <c r="A2751" s="11" t="s">
        <v>458</v>
      </c>
    </row>
    <row r="2752" spans="1:1" x14ac:dyDescent="0.25">
      <c r="A2752" s="11" t="s">
        <v>1027</v>
      </c>
    </row>
    <row r="2753" spans="1:1" x14ac:dyDescent="0.25">
      <c r="A2753" s="11" t="s">
        <v>581</v>
      </c>
    </row>
    <row r="2754" spans="1:1" x14ac:dyDescent="0.25">
      <c r="A2754" s="11" t="s">
        <v>943</v>
      </c>
    </row>
    <row r="2755" spans="1:1" x14ac:dyDescent="0.25">
      <c r="A2755" s="11" t="s">
        <v>927</v>
      </c>
    </row>
    <row r="2756" spans="1:1" x14ac:dyDescent="0.25">
      <c r="A2756" s="11" t="s">
        <v>2859</v>
      </c>
    </row>
    <row r="2757" spans="1:1" x14ac:dyDescent="0.25">
      <c r="A2757" s="11" t="s">
        <v>1707</v>
      </c>
    </row>
    <row r="2758" spans="1:1" x14ac:dyDescent="0.25">
      <c r="A2758" s="11" t="s">
        <v>2698</v>
      </c>
    </row>
    <row r="2759" spans="1:1" x14ac:dyDescent="0.25">
      <c r="A2759" s="11" t="s">
        <v>1995</v>
      </c>
    </row>
    <row r="2760" spans="1:1" x14ac:dyDescent="0.25">
      <c r="A2760" s="11" t="s">
        <v>497</v>
      </c>
    </row>
    <row r="2761" spans="1:1" x14ac:dyDescent="0.25">
      <c r="A2761" s="11" t="s">
        <v>2522</v>
      </c>
    </row>
    <row r="2762" spans="1:1" x14ac:dyDescent="0.25">
      <c r="A2762" s="11" t="s">
        <v>1645</v>
      </c>
    </row>
    <row r="2763" spans="1:1" x14ac:dyDescent="0.25">
      <c r="A2763" s="11" t="s">
        <v>477</v>
      </c>
    </row>
    <row r="2764" spans="1:1" x14ac:dyDescent="0.25">
      <c r="A2764" s="11" t="s">
        <v>2707</v>
      </c>
    </row>
    <row r="2765" spans="1:1" x14ac:dyDescent="0.25">
      <c r="A2765" s="11" t="s">
        <v>1794</v>
      </c>
    </row>
    <row r="2766" spans="1:1" x14ac:dyDescent="0.25">
      <c r="A2766" s="11" t="s">
        <v>1945</v>
      </c>
    </row>
    <row r="2767" spans="1:1" x14ac:dyDescent="0.25">
      <c r="A2767" s="11" t="s">
        <v>2052</v>
      </c>
    </row>
    <row r="2768" spans="1:1" x14ac:dyDescent="0.25">
      <c r="A2768" s="11" t="s">
        <v>655</v>
      </c>
    </row>
    <row r="2769" spans="1:1" x14ac:dyDescent="0.25">
      <c r="A2769" s="11" t="s">
        <v>401</v>
      </c>
    </row>
    <row r="2770" spans="1:1" x14ac:dyDescent="0.25">
      <c r="A2770" s="11" t="s">
        <v>1647</v>
      </c>
    </row>
    <row r="2771" spans="1:1" x14ac:dyDescent="0.25">
      <c r="A2771" s="11" t="s">
        <v>2302</v>
      </c>
    </row>
    <row r="2772" spans="1:1" x14ac:dyDescent="0.25">
      <c r="A2772" s="11" t="s">
        <v>2431</v>
      </c>
    </row>
    <row r="2773" spans="1:1" x14ac:dyDescent="0.25">
      <c r="A2773" s="11" t="s">
        <v>929</v>
      </c>
    </row>
    <row r="2774" spans="1:1" x14ac:dyDescent="0.25">
      <c r="A2774" s="11" t="s">
        <v>649</v>
      </c>
    </row>
    <row r="2775" spans="1:1" x14ac:dyDescent="0.25">
      <c r="A2775" s="11" t="s">
        <v>410</v>
      </c>
    </row>
    <row r="2776" spans="1:1" x14ac:dyDescent="0.25">
      <c r="A2776" s="11" t="s">
        <v>668</v>
      </c>
    </row>
    <row r="2777" spans="1:1" x14ac:dyDescent="0.25">
      <c r="A2777" s="11" t="s">
        <v>1863</v>
      </c>
    </row>
    <row r="2778" spans="1:1" x14ac:dyDescent="0.25">
      <c r="A2778" s="11" t="s">
        <v>2747</v>
      </c>
    </row>
    <row r="2779" spans="1:1" x14ac:dyDescent="0.25">
      <c r="A2779" s="11" t="s">
        <v>651</v>
      </c>
    </row>
    <row r="2780" spans="1:1" x14ac:dyDescent="0.25">
      <c r="A2780" s="11" t="s">
        <v>647</v>
      </c>
    </row>
    <row r="2781" spans="1:1" x14ac:dyDescent="0.25">
      <c r="A2781" s="11" t="s">
        <v>2388</v>
      </c>
    </row>
    <row r="2782" spans="1:1" x14ac:dyDescent="0.25">
      <c r="A2782" s="11" t="s">
        <v>2145</v>
      </c>
    </row>
    <row r="2783" spans="1:1" x14ac:dyDescent="0.25">
      <c r="A2783" s="11" t="s">
        <v>290</v>
      </c>
    </row>
    <row r="2784" spans="1:1" x14ac:dyDescent="0.25">
      <c r="A2784" s="11" t="s">
        <v>489</v>
      </c>
    </row>
    <row r="2785" spans="1:1" x14ac:dyDescent="0.25">
      <c r="A2785" s="11" t="s">
        <v>1577</v>
      </c>
    </row>
    <row r="2786" spans="1:1" x14ac:dyDescent="0.25">
      <c r="A2786" s="11" t="s">
        <v>1029</v>
      </c>
    </row>
    <row r="2787" spans="1:1" x14ac:dyDescent="0.25">
      <c r="A2787" s="11" t="s">
        <v>1813</v>
      </c>
    </row>
    <row r="2788" spans="1:1" x14ac:dyDescent="0.25">
      <c r="A2788" s="11" t="s">
        <v>2991</v>
      </c>
    </row>
    <row r="2789" spans="1:1" x14ac:dyDescent="0.25">
      <c r="A2789" s="11" t="s">
        <v>1768</v>
      </c>
    </row>
    <row r="2790" spans="1:1" x14ac:dyDescent="0.25">
      <c r="A2790" s="11" t="s">
        <v>1344</v>
      </c>
    </row>
    <row r="2791" spans="1:1" x14ac:dyDescent="0.25">
      <c r="A2791" s="11" t="s">
        <v>2998</v>
      </c>
    </row>
    <row r="2792" spans="1:1" x14ac:dyDescent="0.25">
      <c r="A2792" s="11" t="s">
        <v>3036</v>
      </c>
    </row>
    <row r="2793" spans="1:1" x14ac:dyDescent="0.25">
      <c r="A2793" s="11" t="s">
        <v>2791</v>
      </c>
    </row>
    <row r="2794" spans="1:1" x14ac:dyDescent="0.25">
      <c r="A2794" s="11" t="s">
        <v>3009</v>
      </c>
    </row>
    <row r="2795" spans="1:1" x14ac:dyDescent="0.25">
      <c r="A2795" s="11" t="s">
        <v>3021</v>
      </c>
    </row>
    <row r="2796" spans="1:1" x14ac:dyDescent="0.25">
      <c r="A2796" s="11" t="s">
        <v>1848</v>
      </c>
    </row>
    <row r="2797" spans="1:1" x14ac:dyDescent="0.25">
      <c r="A2797" s="11" t="s">
        <v>2768</v>
      </c>
    </row>
    <row r="2798" spans="1:1" x14ac:dyDescent="0.25">
      <c r="A2798" s="11" t="s">
        <v>1230</v>
      </c>
    </row>
    <row r="2799" spans="1:1" x14ac:dyDescent="0.25">
      <c r="A2799" s="11" t="s">
        <v>1169</v>
      </c>
    </row>
    <row r="2800" spans="1:1" x14ac:dyDescent="0.25">
      <c r="A2800" s="11" t="s">
        <v>2472</v>
      </c>
    </row>
    <row r="2801" spans="1:1" x14ac:dyDescent="0.25">
      <c r="A2801" s="11" t="s">
        <v>1291</v>
      </c>
    </row>
    <row r="2802" spans="1:1" x14ac:dyDescent="0.25">
      <c r="A2802" s="11" t="s">
        <v>672</v>
      </c>
    </row>
    <row r="2803" spans="1:1" x14ac:dyDescent="0.25">
      <c r="A2803" s="11" t="s">
        <v>2107</v>
      </c>
    </row>
    <row r="2804" spans="1:1" x14ac:dyDescent="0.25">
      <c r="A2804" s="11" t="s">
        <v>1080</v>
      </c>
    </row>
    <row r="2805" spans="1:1" x14ac:dyDescent="0.25">
      <c r="A2805" s="11" t="s">
        <v>1429</v>
      </c>
    </row>
    <row r="2806" spans="1:1" x14ac:dyDescent="0.25">
      <c r="A2806" s="11" t="s">
        <v>1052</v>
      </c>
    </row>
    <row r="2807" spans="1:1" x14ac:dyDescent="0.25">
      <c r="A2807" s="11" t="s">
        <v>411</v>
      </c>
    </row>
    <row r="2808" spans="1:1" x14ac:dyDescent="0.25">
      <c r="A2808" s="11" t="s">
        <v>508</v>
      </c>
    </row>
    <row r="2809" spans="1:1" x14ac:dyDescent="0.25">
      <c r="A2809" s="11" t="s">
        <v>1322</v>
      </c>
    </row>
    <row r="2810" spans="1:1" x14ac:dyDescent="0.25">
      <c r="A2810" s="11" t="s">
        <v>524</v>
      </c>
    </row>
    <row r="2811" spans="1:1" x14ac:dyDescent="0.25">
      <c r="A2811" s="11" t="s">
        <v>190</v>
      </c>
    </row>
    <row r="2812" spans="1:1" x14ac:dyDescent="0.25">
      <c r="A2812" s="11" t="s">
        <v>1633</v>
      </c>
    </row>
    <row r="2813" spans="1:1" x14ac:dyDescent="0.25">
      <c r="A2813" s="11" t="s">
        <v>2666</v>
      </c>
    </row>
    <row r="2814" spans="1:1" x14ac:dyDescent="0.25">
      <c r="A2814" s="11" t="s">
        <v>479</v>
      </c>
    </row>
    <row r="2815" spans="1:1" x14ac:dyDescent="0.25">
      <c r="A2815" s="11" t="s">
        <v>555</v>
      </c>
    </row>
    <row r="2816" spans="1:1" x14ac:dyDescent="0.25">
      <c r="A2816" s="11" t="s">
        <v>2748</v>
      </c>
    </row>
    <row r="2817" spans="1:1" x14ac:dyDescent="0.25">
      <c r="A2817" s="11" t="s">
        <v>623</v>
      </c>
    </row>
    <row r="2818" spans="1:1" x14ac:dyDescent="0.25">
      <c r="A2818" s="11" t="s">
        <v>960</v>
      </c>
    </row>
    <row r="2819" spans="1:1" x14ac:dyDescent="0.25">
      <c r="A2819" s="11" t="s">
        <v>2816</v>
      </c>
    </row>
    <row r="2820" spans="1:1" x14ac:dyDescent="0.25">
      <c r="A2820" s="11" t="s">
        <v>2857</v>
      </c>
    </row>
    <row r="2821" spans="1:1" x14ac:dyDescent="0.25">
      <c r="A2821" s="11" t="s">
        <v>291</v>
      </c>
    </row>
    <row r="2822" spans="1:1" x14ac:dyDescent="0.25">
      <c r="A2822" s="11" t="s">
        <v>914</v>
      </c>
    </row>
    <row r="2823" spans="1:1" x14ac:dyDescent="0.25">
      <c r="A2823" s="11" t="s">
        <v>292</v>
      </c>
    </row>
    <row r="2824" spans="1:1" x14ac:dyDescent="0.25">
      <c r="A2824" s="11" t="s">
        <v>332</v>
      </c>
    </row>
    <row r="2825" spans="1:1" x14ac:dyDescent="0.25">
      <c r="A2825" s="11" t="s">
        <v>3120</v>
      </c>
    </row>
    <row r="2826" spans="1:1" x14ac:dyDescent="0.25">
      <c r="A2826" s="11" t="s">
        <v>412</v>
      </c>
    </row>
    <row r="2827" spans="1:1" x14ac:dyDescent="0.25">
      <c r="A2827" s="11" t="s">
        <v>2756</v>
      </c>
    </row>
    <row r="2828" spans="1:1" x14ac:dyDescent="0.25">
      <c r="A2828" s="11" t="s">
        <v>1841</v>
      </c>
    </row>
    <row r="2829" spans="1:1" x14ac:dyDescent="0.25">
      <c r="A2829" s="11" t="s">
        <v>1306</v>
      </c>
    </row>
    <row r="2830" spans="1:1" x14ac:dyDescent="0.25">
      <c r="A2830" s="11" t="s">
        <v>167</v>
      </c>
    </row>
    <row r="2831" spans="1:1" x14ac:dyDescent="0.25">
      <c r="A2831" s="11" t="s">
        <v>618</v>
      </c>
    </row>
    <row r="2832" spans="1:1" x14ac:dyDescent="0.25">
      <c r="A2832" s="11" t="s">
        <v>789</v>
      </c>
    </row>
    <row r="2833" spans="1:1" x14ac:dyDescent="0.25">
      <c r="A2833" s="11" t="s">
        <v>438</v>
      </c>
    </row>
    <row r="2834" spans="1:1" x14ac:dyDescent="0.25">
      <c r="A2834" s="11" t="s">
        <v>628</v>
      </c>
    </row>
    <row r="2835" spans="1:1" x14ac:dyDescent="0.25">
      <c r="A2835" s="11" t="s">
        <v>154</v>
      </c>
    </row>
    <row r="2836" spans="1:1" x14ac:dyDescent="0.25">
      <c r="A2836" s="11" t="s">
        <v>1547</v>
      </c>
    </row>
    <row r="2837" spans="1:1" x14ac:dyDescent="0.25">
      <c r="A2837" s="11" t="s">
        <v>731</v>
      </c>
    </row>
    <row r="2838" spans="1:1" x14ac:dyDescent="0.25">
      <c r="A2838" s="11" t="s">
        <v>1069</v>
      </c>
    </row>
    <row r="2839" spans="1:1" x14ac:dyDescent="0.25">
      <c r="A2839" s="11" t="s">
        <v>1043</v>
      </c>
    </row>
    <row r="2840" spans="1:1" x14ac:dyDescent="0.25">
      <c r="A2840" s="11" t="s">
        <v>793</v>
      </c>
    </row>
    <row r="2841" spans="1:1" x14ac:dyDescent="0.25">
      <c r="A2841" s="11" t="s">
        <v>200</v>
      </c>
    </row>
    <row r="2842" spans="1:1" x14ac:dyDescent="0.25">
      <c r="A2842" s="11" t="s">
        <v>543</v>
      </c>
    </row>
    <row r="2843" spans="1:1" x14ac:dyDescent="0.25">
      <c r="A2843" s="11" t="s">
        <v>2155</v>
      </c>
    </row>
    <row r="2844" spans="1:1" x14ac:dyDescent="0.25">
      <c r="A2844" s="11" t="s">
        <v>221</v>
      </c>
    </row>
    <row r="2845" spans="1:1" x14ac:dyDescent="0.25">
      <c r="A2845" s="11" t="s">
        <v>3093</v>
      </c>
    </row>
    <row r="2846" spans="1:1" x14ac:dyDescent="0.25">
      <c r="A2846" s="11" t="s">
        <v>2070</v>
      </c>
    </row>
    <row r="2847" spans="1:1" x14ac:dyDescent="0.25">
      <c r="A2847" s="11" t="s">
        <v>3113</v>
      </c>
    </row>
    <row r="2848" spans="1:1" x14ac:dyDescent="0.25">
      <c r="A2848" s="11" t="s">
        <v>1543</v>
      </c>
    </row>
    <row r="2849" spans="1:1" x14ac:dyDescent="0.25">
      <c r="A2849" s="11" t="s">
        <v>1580</v>
      </c>
    </row>
    <row r="2850" spans="1:1" x14ac:dyDescent="0.25">
      <c r="A2850" s="11" t="s">
        <v>486</v>
      </c>
    </row>
    <row r="2851" spans="1:1" x14ac:dyDescent="0.25">
      <c r="A2851" s="11" t="s">
        <v>472</v>
      </c>
    </row>
    <row r="2852" spans="1:1" x14ac:dyDescent="0.25">
      <c r="A2852" s="11" t="s">
        <v>2918</v>
      </c>
    </row>
    <row r="2853" spans="1:1" x14ac:dyDescent="0.25">
      <c r="A2853" s="11" t="s">
        <v>576</v>
      </c>
    </row>
    <row r="2854" spans="1:1" x14ac:dyDescent="0.25">
      <c r="A2854" s="11" t="s">
        <v>2865</v>
      </c>
    </row>
    <row r="2855" spans="1:1" x14ac:dyDescent="0.25">
      <c r="A2855" s="11" t="s">
        <v>550</v>
      </c>
    </row>
    <row r="2856" spans="1:1" x14ac:dyDescent="0.25">
      <c r="A2856" s="11" t="s">
        <v>769</v>
      </c>
    </row>
    <row r="2857" spans="1:1" x14ac:dyDescent="0.25">
      <c r="A2857" s="11" t="s">
        <v>312</v>
      </c>
    </row>
    <row r="2858" spans="1:1" x14ac:dyDescent="0.25">
      <c r="A2858" s="11" t="s">
        <v>1965</v>
      </c>
    </row>
    <row r="2859" spans="1:1" x14ac:dyDescent="0.25">
      <c r="A2859" s="11" t="s">
        <v>2931</v>
      </c>
    </row>
    <row r="2860" spans="1:1" x14ac:dyDescent="0.25">
      <c r="A2860" s="11" t="s">
        <v>510</v>
      </c>
    </row>
    <row r="2861" spans="1:1" x14ac:dyDescent="0.25">
      <c r="A2861" s="11" t="s">
        <v>609</v>
      </c>
    </row>
    <row r="2862" spans="1:1" x14ac:dyDescent="0.25">
      <c r="A2862" s="11" t="s">
        <v>148</v>
      </c>
    </row>
    <row r="2863" spans="1:1" x14ac:dyDescent="0.25">
      <c r="A2863" s="11" t="s">
        <v>2134</v>
      </c>
    </row>
    <row r="2864" spans="1:1" x14ac:dyDescent="0.25">
      <c r="A2864" s="11" t="s">
        <v>2119</v>
      </c>
    </row>
    <row r="2865" spans="1:1" x14ac:dyDescent="0.25">
      <c r="A2865" s="11" t="s">
        <v>1081</v>
      </c>
    </row>
    <row r="2866" spans="1:1" x14ac:dyDescent="0.25">
      <c r="A2866" s="11" t="s">
        <v>1878</v>
      </c>
    </row>
    <row r="2867" spans="1:1" x14ac:dyDescent="0.25">
      <c r="A2867" s="11" t="s">
        <v>710</v>
      </c>
    </row>
    <row r="2868" spans="1:1" x14ac:dyDescent="0.25">
      <c r="A2868" s="11" t="s">
        <v>1556</v>
      </c>
    </row>
    <row r="2869" spans="1:1" x14ac:dyDescent="0.25">
      <c r="A2869" s="11" t="s">
        <v>2694</v>
      </c>
    </row>
    <row r="2870" spans="1:1" x14ac:dyDescent="0.25">
      <c r="A2870" s="11" t="s">
        <v>199</v>
      </c>
    </row>
    <row r="2871" spans="1:1" x14ac:dyDescent="0.25">
      <c r="A2871" s="11" t="s">
        <v>2137</v>
      </c>
    </row>
    <row r="2872" spans="1:1" x14ac:dyDescent="0.25">
      <c r="A2872" s="11" t="s">
        <v>2817</v>
      </c>
    </row>
    <row r="2873" spans="1:1" x14ac:dyDescent="0.25">
      <c r="A2873" s="11" t="s">
        <v>2717</v>
      </c>
    </row>
    <row r="2874" spans="1:1" x14ac:dyDescent="0.25">
      <c r="A2874" s="11" t="s">
        <v>373</v>
      </c>
    </row>
    <row r="2875" spans="1:1" x14ac:dyDescent="0.25">
      <c r="A2875" s="11" t="s">
        <v>778</v>
      </c>
    </row>
    <row r="2876" spans="1:1" x14ac:dyDescent="0.25">
      <c r="A2876" s="11" t="s">
        <v>846</v>
      </c>
    </row>
    <row r="2877" spans="1:1" x14ac:dyDescent="0.25">
      <c r="A2877" s="11" t="s">
        <v>218</v>
      </c>
    </row>
    <row r="2878" spans="1:1" x14ac:dyDescent="0.25">
      <c r="A2878" s="11" t="s">
        <v>1123</v>
      </c>
    </row>
    <row r="2879" spans="1:1" x14ac:dyDescent="0.25">
      <c r="A2879" s="11" t="s">
        <v>131</v>
      </c>
    </row>
    <row r="2880" spans="1:1" x14ac:dyDescent="0.25">
      <c r="A2880" s="11" t="s">
        <v>780</v>
      </c>
    </row>
    <row r="2881" spans="1:1" x14ac:dyDescent="0.25">
      <c r="A2881" s="11" t="s">
        <v>2310</v>
      </c>
    </row>
    <row r="2882" spans="1:1" x14ac:dyDescent="0.25">
      <c r="A2882" s="11" t="s">
        <v>2986</v>
      </c>
    </row>
    <row r="2883" spans="1:1" x14ac:dyDescent="0.25">
      <c r="A2883" s="11" t="s">
        <v>280</v>
      </c>
    </row>
    <row r="2884" spans="1:1" x14ac:dyDescent="0.25">
      <c r="A2884" s="11" t="s">
        <v>2203</v>
      </c>
    </row>
    <row r="2885" spans="1:1" x14ac:dyDescent="0.25">
      <c r="A2885" s="11" t="s">
        <v>1409</v>
      </c>
    </row>
    <row r="2886" spans="1:1" x14ac:dyDescent="0.25">
      <c r="A2886" s="11" t="s">
        <v>165</v>
      </c>
    </row>
    <row r="2887" spans="1:1" x14ac:dyDescent="0.25">
      <c r="A2887" s="11" t="s">
        <v>384</v>
      </c>
    </row>
    <row r="2888" spans="1:1" x14ac:dyDescent="0.25">
      <c r="A2888" s="11" t="s">
        <v>718</v>
      </c>
    </row>
    <row r="2889" spans="1:1" x14ac:dyDescent="0.25">
      <c r="A2889" s="11" t="s">
        <v>501</v>
      </c>
    </row>
    <row r="2890" spans="1:1" x14ac:dyDescent="0.25">
      <c r="A2890" s="11" t="s">
        <v>2457</v>
      </c>
    </row>
    <row r="2891" spans="1:1" x14ac:dyDescent="0.25">
      <c r="A2891" s="11" t="s">
        <v>1815</v>
      </c>
    </row>
    <row r="2892" spans="1:1" x14ac:dyDescent="0.25">
      <c r="A2892" s="11" t="s">
        <v>434</v>
      </c>
    </row>
    <row r="2893" spans="1:1" x14ac:dyDescent="0.25">
      <c r="A2893" s="11" t="s">
        <v>2516</v>
      </c>
    </row>
    <row r="2894" spans="1:1" x14ac:dyDescent="0.25">
      <c r="A2894" s="11" t="s">
        <v>2489</v>
      </c>
    </row>
    <row r="2895" spans="1:1" x14ac:dyDescent="0.25">
      <c r="A2895" s="11" t="s">
        <v>175</v>
      </c>
    </row>
    <row r="2896" spans="1:1" x14ac:dyDescent="0.25">
      <c r="A2896" s="11" t="s">
        <v>2141</v>
      </c>
    </row>
    <row r="2897" spans="1:1" x14ac:dyDescent="0.25">
      <c r="A2897" s="11" t="s">
        <v>2790</v>
      </c>
    </row>
    <row r="2898" spans="1:1" x14ac:dyDescent="0.25">
      <c r="A2898" s="11" t="s">
        <v>337</v>
      </c>
    </row>
    <row r="2899" spans="1:1" x14ac:dyDescent="0.25">
      <c r="A2899" s="11" t="s">
        <v>248</v>
      </c>
    </row>
    <row r="2900" spans="1:1" x14ac:dyDescent="0.25">
      <c r="A2900" s="11" t="s">
        <v>2950</v>
      </c>
    </row>
    <row r="2901" spans="1:1" x14ac:dyDescent="0.25">
      <c r="A2901" s="11" t="s">
        <v>133</v>
      </c>
    </row>
    <row r="2902" spans="1:1" x14ac:dyDescent="0.25">
      <c r="A2902" s="11" t="s">
        <v>146</v>
      </c>
    </row>
    <row r="2903" spans="1:1" x14ac:dyDescent="0.25">
      <c r="A2903" s="11" t="s">
        <v>854</v>
      </c>
    </row>
    <row r="2904" spans="1:1" x14ac:dyDescent="0.25">
      <c r="A2904" s="11" t="s">
        <v>3068</v>
      </c>
    </row>
    <row r="2905" spans="1:1" x14ac:dyDescent="0.25">
      <c r="A2905" s="11" t="s">
        <v>2186</v>
      </c>
    </row>
    <row r="2906" spans="1:1" x14ac:dyDescent="0.25">
      <c r="A2906" s="11" t="s">
        <v>874</v>
      </c>
    </row>
    <row r="2907" spans="1:1" x14ac:dyDescent="0.25">
      <c r="A2907" s="11" t="s">
        <v>1635</v>
      </c>
    </row>
    <row r="2908" spans="1:1" x14ac:dyDescent="0.25">
      <c r="A2908" s="11" t="s">
        <v>353</v>
      </c>
    </row>
    <row r="2909" spans="1:1" x14ac:dyDescent="0.25">
      <c r="A2909" s="11" t="s">
        <v>2921</v>
      </c>
    </row>
    <row r="2910" spans="1:1" x14ac:dyDescent="0.25">
      <c r="A2910" s="11" t="s">
        <v>1068</v>
      </c>
    </row>
    <row r="2911" spans="1:1" x14ac:dyDescent="0.25">
      <c r="A2911" s="11" t="s">
        <v>1659</v>
      </c>
    </row>
    <row r="2912" spans="1:1" x14ac:dyDescent="0.25">
      <c r="A2912" s="11" t="s">
        <v>470</v>
      </c>
    </row>
    <row r="2913" spans="1:1" x14ac:dyDescent="0.25">
      <c r="A2913" s="11" t="s">
        <v>2626</v>
      </c>
    </row>
    <row r="2914" spans="1:1" x14ac:dyDescent="0.25">
      <c r="A2914" s="11" t="s">
        <v>2726</v>
      </c>
    </row>
    <row r="2915" spans="1:1" x14ac:dyDescent="0.25">
      <c r="A2915" s="11" t="s">
        <v>2536</v>
      </c>
    </row>
    <row r="2916" spans="1:1" x14ac:dyDescent="0.25">
      <c r="A2916" s="11" t="s">
        <v>1723</v>
      </c>
    </row>
    <row r="2917" spans="1:1" x14ac:dyDescent="0.25">
      <c r="A2917" s="11" t="s">
        <v>1012</v>
      </c>
    </row>
    <row r="2918" spans="1:1" x14ac:dyDescent="0.25">
      <c r="A2918" s="11" t="s">
        <v>2088</v>
      </c>
    </row>
    <row r="2919" spans="1:1" x14ac:dyDescent="0.25">
      <c r="A2919" s="11" t="s">
        <v>2745</v>
      </c>
    </row>
    <row r="2920" spans="1:1" x14ac:dyDescent="0.25">
      <c r="A2920" s="11" t="s">
        <v>3127</v>
      </c>
    </row>
    <row r="2921" spans="1:1" x14ac:dyDescent="0.25">
      <c r="A2921" s="11" t="s">
        <v>2104</v>
      </c>
    </row>
    <row r="2922" spans="1:1" x14ac:dyDescent="0.25">
      <c r="A2922" s="11" t="s">
        <v>294</v>
      </c>
    </row>
    <row r="2923" spans="1:1" x14ac:dyDescent="0.25">
      <c r="A2923" s="11" t="s">
        <v>816</v>
      </c>
    </row>
    <row r="2924" spans="1:1" x14ac:dyDescent="0.25">
      <c r="A2924" s="11" t="s">
        <v>1519</v>
      </c>
    </row>
    <row r="2925" spans="1:1" x14ac:dyDescent="0.25">
      <c r="A2925" s="11" t="s">
        <v>758</v>
      </c>
    </row>
    <row r="2926" spans="1:1" x14ac:dyDescent="0.25">
      <c r="A2926" s="11" t="s">
        <v>1059</v>
      </c>
    </row>
    <row r="2927" spans="1:1" x14ac:dyDescent="0.25">
      <c r="A2927" s="11" t="s">
        <v>2923</v>
      </c>
    </row>
    <row r="2928" spans="1:1" x14ac:dyDescent="0.25">
      <c r="A2928" s="11" t="s">
        <v>227</v>
      </c>
    </row>
    <row r="2929" spans="1:1" x14ac:dyDescent="0.25">
      <c r="A2929" s="11" t="s">
        <v>893</v>
      </c>
    </row>
    <row r="2930" spans="1:1" x14ac:dyDescent="0.25">
      <c r="A2930" s="11" t="s">
        <v>496</v>
      </c>
    </row>
    <row r="2931" spans="1:1" x14ac:dyDescent="0.25">
      <c r="A2931" s="11" t="s">
        <v>987</v>
      </c>
    </row>
    <row r="2932" spans="1:1" x14ac:dyDescent="0.25">
      <c r="A2932" s="11" t="s">
        <v>289</v>
      </c>
    </row>
    <row r="2933" spans="1:1" x14ac:dyDescent="0.25">
      <c r="A2933" s="11" t="s">
        <v>571</v>
      </c>
    </row>
    <row r="2934" spans="1:1" x14ac:dyDescent="0.25">
      <c r="A2934" s="11" t="s">
        <v>327</v>
      </c>
    </row>
    <row r="2935" spans="1:1" x14ac:dyDescent="0.25">
      <c r="A2935" s="11" t="s">
        <v>620</v>
      </c>
    </row>
    <row r="2936" spans="1:1" x14ac:dyDescent="0.25">
      <c r="A2936" s="11" t="s">
        <v>1663</v>
      </c>
    </row>
    <row r="2937" spans="1:1" x14ac:dyDescent="0.25">
      <c r="A2937" s="11" t="s">
        <v>1823</v>
      </c>
    </row>
    <row r="2938" spans="1:1" x14ac:dyDescent="0.25">
      <c r="A2938" s="11" t="s">
        <v>87</v>
      </c>
    </row>
    <row r="2939" spans="1:1" x14ac:dyDescent="0.25">
      <c r="A2939" s="11" t="s">
        <v>389</v>
      </c>
    </row>
    <row r="2940" spans="1:1" x14ac:dyDescent="0.25">
      <c r="A2940" s="11" t="s">
        <v>1414</v>
      </c>
    </row>
    <row r="2941" spans="1:1" x14ac:dyDescent="0.25">
      <c r="A2941" s="11" t="s">
        <v>1065</v>
      </c>
    </row>
    <row r="2942" spans="1:1" x14ac:dyDescent="0.25">
      <c r="A2942" s="11" t="s">
        <v>632</v>
      </c>
    </row>
    <row r="2943" spans="1:1" x14ac:dyDescent="0.25">
      <c r="A2943" s="11" t="s">
        <v>2122</v>
      </c>
    </row>
    <row r="2944" spans="1:1" x14ac:dyDescent="0.25">
      <c r="A2944" s="11" t="s">
        <v>2948</v>
      </c>
    </row>
    <row r="2945" spans="1:1" x14ac:dyDescent="0.25">
      <c r="A2945" s="11" t="s">
        <v>159</v>
      </c>
    </row>
    <row r="2946" spans="1:1" x14ac:dyDescent="0.25">
      <c r="A2946" s="11" t="s">
        <v>823</v>
      </c>
    </row>
    <row r="2947" spans="1:1" x14ac:dyDescent="0.25">
      <c r="A2947" s="11" t="s">
        <v>1987</v>
      </c>
    </row>
    <row r="2948" spans="1:1" x14ac:dyDescent="0.25">
      <c r="A2948" s="11" t="s">
        <v>476</v>
      </c>
    </row>
    <row r="2949" spans="1:1" x14ac:dyDescent="0.25">
      <c r="A2949" s="11" t="s">
        <v>925</v>
      </c>
    </row>
    <row r="2950" spans="1:1" x14ac:dyDescent="0.25">
      <c r="A2950" s="11" t="s">
        <v>947</v>
      </c>
    </row>
    <row r="2951" spans="1:1" x14ac:dyDescent="0.25">
      <c r="A2951" s="11" t="s">
        <v>2882</v>
      </c>
    </row>
    <row r="2952" spans="1:1" x14ac:dyDescent="0.25">
      <c r="A2952" s="11" t="s">
        <v>1939</v>
      </c>
    </row>
    <row r="2953" spans="1:1" x14ac:dyDescent="0.25">
      <c r="A2953" s="11" t="s">
        <v>801</v>
      </c>
    </row>
    <row r="2954" spans="1:1" x14ac:dyDescent="0.25">
      <c r="A2954" s="11" t="s">
        <v>69</v>
      </c>
    </row>
    <row r="2955" spans="1:1" x14ac:dyDescent="0.25">
      <c r="A2955" s="11" t="s">
        <v>1024</v>
      </c>
    </row>
    <row r="2956" spans="1:1" x14ac:dyDescent="0.25">
      <c r="A2956" s="11" t="s">
        <v>323</v>
      </c>
    </row>
    <row r="2957" spans="1:1" x14ac:dyDescent="0.25">
      <c r="A2957" s="11" t="s">
        <v>1347</v>
      </c>
    </row>
    <row r="2958" spans="1:1" x14ac:dyDescent="0.25">
      <c r="A2958" s="11" t="s">
        <v>3062</v>
      </c>
    </row>
    <row r="2959" spans="1:1" x14ac:dyDescent="0.25">
      <c r="A2959" s="11" t="s">
        <v>1751</v>
      </c>
    </row>
    <row r="2960" spans="1:1" x14ac:dyDescent="0.25">
      <c r="A2960" s="11" t="s">
        <v>274</v>
      </c>
    </row>
    <row r="2961" spans="1:1" x14ac:dyDescent="0.25">
      <c r="A2961" s="11" t="s">
        <v>2447</v>
      </c>
    </row>
    <row r="2962" spans="1:1" x14ac:dyDescent="0.25">
      <c r="A2962" s="11" t="s">
        <v>2237</v>
      </c>
    </row>
    <row r="2963" spans="1:1" x14ac:dyDescent="0.25">
      <c r="A2963" s="11" t="s">
        <v>1336</v>
      </c>
    </row>
    <row r="2964" spans="1:1" x14ac:dyDescent="0.25">
      <c r="A2964" s="11" t="s">
        <v>1318</v>
      </c>
    </row>
    <row r="2965" spans="1:1" x14ac:dyDescent="0.25">
      <c r="A2965" s="11" t="s">
        <v>1808</v>
      </c>
    </row>
    <row r="2966" spans="1:1" x14ac:dyDescent="0.25">
      <c r="A2966" s="11" t="s">
        <v>1690</v>
      </c>
    </row>
    <row r="2967" spans="1:1" x14ac:dyDescent="0.25">
      <c r="A2967" s="11" t="s">
        <v>2793</v>
      </c>
    </row>
    <row r="2968" spans="1:1" x14ac:dyDescent="0.25">
      <c r="A2968" s="11" t="s">
        <v>1372</v>
      </c>
    </row>
    <row r="2969" spans="1:1" x14ac:dyDescent="0.25">
      <c r="A2969" s="11" t="s">
        <v>1217</v>
      </c>
    </row>
    <row r="2970" spans="1:1" x14ac:dyDescent="0.25">
      <c r="A2970" s="11" t="s">
        <v>2982</v>
      </c>
    </row>
    <row r="2971" spans="1:1" x14ac:dyDescent="0.25">
      <c r="A2971" s="11" t="s">
        <v>2125</v>
      </c>
    </row>
    <row r="2972" spans="1:1" x14ac:dyDescent="0.25">
      <c r="A2972" s="11" t="s">
        <v>1034</v>
      </c>
    </row>
    <row r="2973" spans="1:1" x14ac:dyDescent="0.25">
      <c r="A2973" s="11" t="s">
        <v>2771</v>
      </c>
    </row>
    <row r="2974" spans="1:1" x14ac:dyDescent="0.25">
      <c r="A2974" s="11" t="s">
        <v>539</v>
      </c>
    </row>
    <row r="2975" spans="1:1" x14ac:dyDescent="0.25">
      <c r="A2975" s="11" t="s">
        <v>613</v>
      </c>
    </row>
    <row r="2976" spans="1:1" x14ac:dyDescent="0.25">
      <c r="A2976" s="11" t="s">
        <v>2770</v>
      </c>
    </row>
    <row r="2977" spans="1:1" x14ac:dyDescent="0.25">
      <c r="A2977" s="11" t="s">
        <v>1088</v>
      </c>
    </row>
    <row r="2978" spans="1:1" x14ac:dyDescent="0.25">
      <c r="A2978" s="11" t="s">
        <v>2286</v>
      </c>
    </row>
    <row r="2979" spans="1:1" x14ac:dyDescent="0.25">
      <c r="A2979" s="11" t="s">
        <v>2487</v>
      </c>
    </row>
    <row r="2980" spans="1:1" x14ac:dyDescent="0.25">
      <c r="A2980" s="11" t="s">
        <v>2034</v>
      </c>
    </row>
    <row r="2981" spans="1:1" x14ac:dyDescent="0.25">
      <c r="A2981" s="11" t="s">
        <v>421</v>
      </c>
    </row>
    <row r="2982" spans="1:1" x14ac:dyDescent="0.25">
      <c r="A2982" s="11" t="s">
        <v>2586</v>
      </c>
    </row>
    <row r="2983" spans="1:1" x14ac:dyDescent="0.25">
      <c r="A2983" s="11" t="s">
        <v>1512</v>
      </c>
    </row>
    <row r="2984" spans="1:1" x14ac:dyDescent="0.25">
      <c r="A2984" s="11" t="s">
        <v>2749</v>
      </c>
    </row>
    <row r="2985" spans="1:1" x14ac:dyDescent="0.25">
      <c r="A2985" s="11" t="s">
        <v>85</v>
      </c>
    </row>
    <row r="2986" spans="1:1" x14ac:dyDescent="0.25">
      <c r="A2986" s="11" t="s">
        <v>1117</v>
      </c>
    </row>
    <row r="2987" spans="1:1" x14ac:dyDescent="0.25">
      <c r="A2987" s="11" t="s">
        <v>1614</v>
      </c>
    </row>
    <row r="2988" spans="1:1" x14ac:dyDescent="0.25">
      <c r="A2988" s="11" t="s">
        <v>1164</v>
      </c>
    </row>
    <row r="2989" spans="1:1" x14ac:dyDescent="0.25">
      <c r="A2989" s="11" t="s">
        <v>90</v>
      </c>
    </row>
    <row r="2990" spans="1:1" x14ac:dyDescent="0.25">
      <c r="A2990" s="11" t="s">
        <v>1856</v>
      </c>
    </row>
    <row r="2991" spans="1:1" x14ac:dyDescent="0.25">
      <c r="A2991" s="11" t="s">
        <v>2152</v>
      </c>
    </row>
    <row r="2992" spans="1:1" x14ac:dyDescent="0.25">
      <c r="A2992" s="11" t="s">
        <v>172</v>
      </c>
    </row>
    <row r="2993" spans="1:1" x14ac:dyDescent="0.25">
      <c r="A2993" s="11" t="s">
        <v>653</v>
      </c>
    </row>
    <row r="2994" spans="1:1" x14ac:dyDescent="0.25">
      <c r="A2994" s="11" t="s">
        <v>2724</v>
      </c>
    </row>
    <row r="2995" spans="1:1" x14ac:dyDescent="0.25">
      <c r="A2995" s="11" t="s">
        <v>899</v>
      </c>
    </row>
    <row r="2996" spans="1:1" x14ac:dyDescent="0.25">
      <c r="A2996" s="11" t="s">
        <v>784</v>
      </c>
    </row>
    <row r="2997" spans="1:1" x14ac:dyDescent="0.25">
      <c r="A2997" s="11" t="s">
        <v>1440</v>
      </c>
    </row>
    <row r="2998" spans="1:1" x14ac:dyDescent="0.25">
      <c r="A2998" s="11" t="s">
        <v>2309</v>
      </c>
    </row>
    <row r="2999" spans="1:1" x14ac:dyDescent="0.25">
      <c r="A2999" s="11" t="s">
        <v>715</v>
      </c>
    </row>
    <row r="3000" spans="1:1" x14ac:dyDescent="0.25">
      <c r="A3000" s="11" t="s">
        <v>2240</v>
      </c>
    </row>
    <row r="3001" spans="1:1" x14ac:dyDescent="0.25">
      <c r="A3001" s="11" t="s">
        <v>2916</v>
      </c>
    </row>
    <row r="3002" spans="1:1" x14ac:dyDescent="0.25">
      <c r="A3002" s="11" t="s">
        <v>3111</v>
      </c>
    </row>
    <row r="3003" spans="1:1" x14ac:dyDescent="0.25">
      <c r="A3003" s="11" t="s">
        <v>521</v>
      </c>
    </row>
    <row r="3004" spans="1:1" x14ac:dyDescent="0.25">
      <c r="A3004" s="11" t="s">
        <v>2962</v>
      </c>
    </row>
    <row r="3005" spans="1:1" x14ac:dyDescent="0.25">
      <c r="A3005" s="11" t="s">
        <v>932</v>
      </c>
    </row>
    <row r="3006" spans="1:1" x14ac:dyDescent="0.25">
      <c r="A3006" s="11" t="s">
        <v>1972</v>
      </c>
    </row>
    <row r="3007" spans="1:1" x14ac:dyDescent="0.25">
      <c r="A3007" s="11" t="s">
        <v>205</v>
      </c>
    </row>
    <row r="3008" spans="1:1" x14ac:dyDescent="0.25">
      <c r="A3008" s="11" t="s">
        <v>1035</v>
      </c>
    </row>
    <row r="3009" spans="1:1" x14ac:dyDescent="0.25">
      <c r="A3009" s="11" t="s">
        <v>2675</v>
      </c>
    </row>
    <row r="3010" spans="1:1" x14ac:dyDescent="0.25">
      <c r="A3010" s="11" t="s">
        <v>151</v>
      </c>
    </row>
    <row r="3011" spans="1:1" x14ac:dyDescent="0.25">
      <c r="A3011" s="11" t="s">
        <v>1381</v>
      </c>
    </row>
    <row r="3012" spans="1:1" x14ac:dyDescent="0.25">
      <c r="A3012" s="11" t="s">
        <v>1548</v>
      </c>
    </row>
    <row r="3013" spans="1:1" x14ac:dyDescent="0.25">
      <c r="A3013" s="11" t="s">
        <v>1520</v>
      </c>
    </row>
    <row r="3014" spans="1:1" x14ac:dyDescent="0.25">
      <c r="A3014" s="11" t="s">
        <v>2889</v>
      </c>
    </row>
    <row r="3015" spans="1:1" x14ac:dyDescent="0.25">
      <c r="A3015" s="11" t="s">
        <v>1774</v>
      </c>
    </row>
    <row r="3016" spans="1:1" x14ac:dyDescent="0.25">
      <c r="A3016" s="11" t="s">
        <v>2908</v>
      </c>
    </row>
    <row r="3017" spans="1:1" x14ac:dyDescent="0.25">
      <c r="A3017" s="11" t="s">
        <v>1430</v>
      </c>
    </row>
    <row r="3018" spans="1:1" x14ac:dyDescent="0.25">
      <c r="A3018" s="11" t="s">
        <v>2040</v>
      </c>
    </row>
    <row r="3019" spans="1:1" x14ac:dyDescent="0.25">
      <c r="A3019" s="11" t="s">
        <v>2551</v>
      </c>
    </row>
    <row r="3020" spans="1:1" x14ac:dyDescent="0.25">
      <c r="A3020" s="11" t="s">
        <v>1826</v>
      </c>
    </row>
    <row r="3021" spans="1:1" x14ac:dyDescent="0.25">
      <c r="A3021" s="11" t="s">
        <v>1103</v>
      </c>
    </row>
    <row r="3022" spans="1:1" x14ac:dyDescent="0.25">
      <c r="A3022" s="11" t="s">
        <v>2031</v>
      </c>
    </row>
    <row r="3023" spans="1:1" x14ac:dyDescent="0.25">
      <c r="A3023" s="11" t="s">
        <v>1905</v>
      </c>
    </row>
    <row r="3024" spans="1:1" x14ac:dyDescent="0.25">
      <c r="A3024" s="11" t="s">
        <v>748</v>
      </c>
    </row>
    <row r="3025" spans="1:1" x14ac:dyDescent="0.25">
      <c r="A3025" s="11" t="s">
        <v>176</v>
      </c>
    </row>
    <row r="3026" spans="1:1" x14ac:dyDescent="0.25">
      <c r="A3026" s="11" t="s">
        <v>934</v>
      </c>
    </row>
    <row r="3027" spans="1:1" x14ac:dyDescent="0.25">
      <c r="A3027" s="11" t="s">
        <v>1539</v>
      </c>
    </row>
    <row r="3028" spans="1:1" x14ac:dyDescent="0.25">
      <c r="A3028" s="11" t="s">
        <v>2262</v>
      </c>
    </row>
    <row r="3029" spans="1:1" x14ac:dyDescent="0.25">
      <c r="A3029" s="11" t="s">
        <v>1979</v>
      </c>
    </row>
    <row r="3030" spans="1:1" x14ac:dyDescent="0.25">
      <c r="A3030" s="11" t="s">
        <v>3088</v>
      </c>
    </row>
    <row r="3031" spans="1:1" x14ac:dyDescent="0.25">
      <c r="A3031" s="11" t="s">
        <v>2135</v>
      </c>
    </row>
    <row r="3032" spans="1:1" x14ac:dyDescent="0.25">
      <c r="A3032" s="11" t="s">
        <v>1640</v>
      </c>
    </row>
    <row r="3033" spans="1:1" x14ac:dyDescent="0.25">
      <c r="A3033" s="11" t="s">
        <v>1895</v>
      </c>
    </row>
    <row r="3034" spans="1:1" x14ac:dyDescent="0.25">
      <c r="A3034" s="11" t="s">
        <v>2966</v>
      </c>
    </row>
    <row r="3035" spans="1:1" x14ac:dyDescent="0.25">
      <c r="A3035" s="11" t="s">
        <v>169</v>
      </c>
    </row>
    <row r="3036" spans="1:1" x14ac:dyDescent="0.25">
      <c r="A3036" s="11" t="s">
        <v>2467</v>
      </c>
    </row>
    <row r="3037" spans="1:1" x14ac:dyDescent="0.25">
      <c r="A3037" s="11" t="s">
        <v>2691</v>
      </c>
    </row>
    <row r="3038" spans="1:1" x14ac:dyDescent="0.25">
      <c r="A3038" s="11" t="s">
        <v>58</v>
      </c>
    </row>
    <row r="3039" spans="1:1" x14ac:dyDescent="0.25">
      <c r="A3039" s="11" t="s">
        <v>3023</v>
      </c>
    </row>
    <row r="3040" spans="1:1" x14ac:dyDescent="0.25">
      <c r="A3040" s="11" t="s">
        <v>2110</v>
      </c>
    </row>
    <row r="3041" spans="1:1" x14ac:dyDescent="0.25">
      <c r="A3041" s="11" t="s">
        <v>1266</v>
      </c>
    </row>
    <row r="3042" spans="1:1" x14ac:dyDescent="0.25">
      <c r="A3042" s="11" t="s">
        <v>2981</v>
      </c>
    </row>
    <row r="3043" spans="1:1" x14ac:dyDescent="0.25">
      <c r="A3043" s="11" t="s">
        <v>1549</v>
      </c>
    </row>
    <row r="3044" spans="1:1" x14ac:dyDescent="0.25">
      <c r="A3044" s="11" t="s">
        <v>1609</v>
      </c>
    </row>
    <row r="3045" spans="1:1" x14ac:dyDescent="0.25">
      <c r="A3045" s="11" t="s">
        <v>155</v>
      </c>
    </row>
    <row r="3046" spans="1:1" x14ac:dyDescent="0.25">
      <c r="A3046" s="11" t="s">
        <v>2616</v>
      </c>
    </row>
    <row r="3047" spans="1:1" x14ac:dyDescent="0.25">
      <c r="A3047" s="11" t="s">
        <v>2648</v>
      </c>
    </row>
    <row r="3048" spans="1:1" x14ac:dyDescent="0.25">
      <c r="A3048" s="11" t="s">
        <v>1373</v>
      </c>
    </row>
    <row r="3049" spans="1:1" x14ac:dyDescent="0.25">
      <c r="A3049" s="11" t="s">
        <v>1221</v>
      </c>
    </row>
    <row r="3050" spans="1:1" x14ac:dyDescent="0.25">
      <c r="A3050" s="11" t="s">
        <v>113</v>
      </c>
    </row>
    <row r="3051" spans="1:1" x14ac:dyDescent="0.25">
      <c r="A3051" s="11" t="s">
        <v>2440</v>
      </c>
    </row>
    <row r="3052" spans="1:1" x14ac:dyDescent="0.25">
      <c r="A3052" s="11" t="s">
        <v>2228</v>
      </c>
    </row>
    <row r="3053" spans="1:1" x14ac:dyDescent="0.25">
      <c r="A3053" s="11" t="s">
        <v>3094</v>
      </c>
    </row>
    <row r="3054" spans="1:1" x14ac:dyDescent="0.25">
      <c r="A3054" s="11" t="s">
        <v>2529</v>
      </c>
    </row>
    <row r="3055" spans="1:1" x14ac:dyDescent="0.25">
      <c r="A3055" s="11" t="s">
        <v>923</v>
      </c>
    </row>
    <row r="3056" spans="1:1" x14ac:dyDescent="0.25">
      <c r="A3056" s="11" t="s">
        <v>2667</v>
      </c>
    </row>
    <row r="3057" spans="1:1" x14ac:dyDescent="0.25">
      <c r="A3057" s="11" t="s">
        <v>675</v>
      </c>
    </row>
    <row r="3058" spans="1:1" x14ac:dyDescent="0.25">
      <c r="A3058" s="11" t="s">
        <v>1257</v>
      </c>
    </row>
    <row r="3059" spans="1:1" x14ac:dyDescent="0.25">
      <c r="A3059" s="11" t="s">
        <v>1309</v>
      </c>
    </row>
    <row r="3060" spans="1:1" x14ac:dyDescent="0.25">
      <c r="A3060" s="11" t="s">
        <v>2952</v>
      </c>
    </row>
    <row r="3061" spans="1:1" x14ac:dyDescent="0.25">
      <c r="A3061" s="11" t="s">
        <v>852</v>
      </c>
    </row>
    <row r="3062" spans="1:1" x14ac:dyDescent="0.25">
      <c r="A3062" s="11" t="s">
        <v>3027</v>
      </c>
    </row>
    <row r="3063" spans="1:1" x14ac:dyDescent="0.25">
      <c r="A3063" s="11" t="s">
        <v>1579</v>
      </c>
    </row>
    <row r="3064" spans="1:1" x14ac:dyDescent="0.25">
      <c r="A3064" s="11" t="s">
        <v>1131</v>
      </c>
    </row>
    <row r="3065" spans="1:1" x14ac:dyDescent="0.25">
      <c r="A3065" s="11" t="s">
        <v>2530</v>
      </c>
    </row>
    <row r="3066" spans="1:1" x14ac:dyDescent="0.25">
      <c r="A3066" s="11" t="s">
        <v>3052</v>
      </c>
    </row>
    <row r="3067" spans="1:1" x14ac:dyDescent="0.25">
      <c r="A3067" s="11" t="s">
        <v>3087</v>
      </c>
    </row>
    <row r="3068" spans="1:1" x14ac:dyDescent="0.25">
      <c r="A3068" s="11" t="s">
        <v>3082</v>
      </c>
    </row>
    <row r="3069" spans="1:1" x14ac:dyDescent="0.25">
      <c r="A3069" s="11" t="s">
        <v>2641</v>
      </c>
    </row>
    <row r="3070" spans="1:1" x14ac:dyDescent="0.25">
      <c r="A3070" s="11" t="s">
        <v>1986</v>
      </c>
    </row>
    <row r="3071" spans="1:1" x14ac:dyDescent="0.25">
      <c r="A3071" s="11" t="s">
        <v>2232</v>
      </c>
    </row>
    <row r="3072" spans="1:1" x14ac:dyDescent="0.25">
      <c r="A3072" s="11" t="s">
        <v>1203</v>
      </c>
    </row>
    <row r="3073" spans="1:1" x14ac:dyDescent="0.25">
      <c r="A3073" s="11" t="s">
        <v>617</v>
      </c>
    </row>
    <row r="3074" spans="1:1" x14ac:dyDescent="0.25">
      <c r="A3074" s="11" t="s">
        <v>2196</v>
      </c>
    </row>
    <row r="3075" spans="1:1" x14ac:dyDescent="0.25">
      <c r="A3075" s="11" t="s">
        <v>2604</v>
      </c>
    </row>
    <row r="3076" spans="1:1" x14ac:dyDescent="0.25">
      <c r="A3076" s="11" t="s">
        <v>1518</v>
      </c>
    </row>
    <row r="3077" spans="1:1" x14ac:dyDescent="0.25">
      <c r="A3077" s="11" t="s">
        <v>3108</v>
      </c>
    </row>
    <row r="3078" spans="1:1" x14ac:dyDescent="0.25">
      <c r="A3078" s="11" t="s">
        <v>964</v>
      </c>
    </row>
    <row r="3079" spans="1:1" x14ac:dyDescent="0.25">
      <c r="A3079" s="11" t="s">
        <v>145</v>
      </c>
    </row>
    <row r="3080" spans="1:1" x14ac:dyDescent="0.25">
      <c r="A3080" s="11" t="s">
        <v>321</v>
      </c>
    </row>
    <row r="3081" spans="1:1" x14ac:dyDescent="0.25">
      <c r="A3081" s="11" t="s">
        <v>804</v>
      </c>
    </row>
    <row r="3082" spans="1:1" x14ac:dyDescent="0.25">
      <c r="A3082" s="11" t="s">
        <v>1227</v>
      </c>
    </row>
    <row r="3083" spans="1:1" x14ac:dyDescent="0.25">
      <c r="A3083" s="11" t="s">
        <v>1319</v>
      </c>
    </row>
    <row r="3084" spans="1:1" x14ac:dyDescent="0.25">
      <c r="A3084" s="11" t="s">
        <v>2371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C1" sqref="C1"/>
    </sheetView>
  </sheetViews>
  <sheetFormatPr baseColWidth="10" defaultRowHeight="15" x14ac:dyDescent="0.25"/>
  <cols>
    <col min="1" max="2" width="11.5703125" style="8" bestFit="1" customWidth="1"/>
    <col min="3" max="3" width="61.7109375" style="8" customWidth="1"/>
    <col min="4" max="4" width="14.140625" style="9" bestFit="1" customWidth="1"/>
    <col min="5" max="5" width="11.5703125" style="9" bestFit="1" customWidth="1"/>
  </cols>
  <sheetData>
    <row r="1" spans="1:5" x14ac:dyDescent="0.25">
      <c r="A1" s="8" t="s">
        <v>3134</v>
      </c>
      <c r="B1" s="8" t="s">
        <v>3135</v>
      </c>
      <c r="C1" s="8" t="s">
        <v>46</v>
      </c>
      <c r="D1" s="9" t="s">
        <v>3136</v>
      </c>
      <c r="E1" s="9" t="s">
        <v>3137</v>
      </c>
    </row>
    <row r="2" spans="1:5" x14ac:dyDescent="0.25">
      <c r="A2" s="8" t="s">
        <v>3130</v>
      </c>
      <c r="B2" s="8" t="s">
        <v>2</v>
      </c>
      <c r="C2" s="8" t="s">
        <v>3</v>
      </c>
      <c r="D2" s="9">
        <v>12.150153080000001</v>
      </c>
      <c r="E2" s="9">
        <v>0.71868138999999998</v>
      </c>
    </row>
    <row r="3" spans="1:5" x14ac:dyDescent="0.25">
      <c r="A3" s="8" t="s">
        <v>3130</v>
      </c>
      <c r="B3" s="8" t="s">
        <v>4</v>
      </c>
      <c r="C3" s="8" t="s">
        <v>5</v>
      </c>
      <c r="D3" s="9">
        <v>7.3750733300000002</v>
      </c>
      <c r="E3" s="9">
        <v>0.22491764</v>
      </c>
    </row>
    <row r="4" spans="1:5" x14ac:dyDescent="0.25">
      <c r="A4" s="8" t="s">
        <v>3130</v>
      </c>
      <c r="B4" s="8" t="s">
        <v>8</v>
      </c>
      <c r="C4" s="8" t="s">
        <v>9</v>
      </c>
      <c r="D4" s="9">
        <v>1.601477</v>
      </c>
      <c r="E4" s="9">
        <v>1.8707669999999999E-2</v>
      </c>
    </row>
    <row r="5" spans="1:5" x14ac:dyDescent="0.25">
      <c r="A5" s="8" t="s">
        <v>3130</v>
      </c>
      <c r="B5" s="8" t="s">
        <v>12</v>
      </c>
      <c r="C5" s="8" t="s">
        <v>13</v>
      </c>
      <c r="D5" s="9">
        <v>43.87405029</v>
      </c>
      <c r="E5" s="9">
        <v>0.38424327000000003</v>
      </c>
    </row>
    <row r="6" spans="1:5" x14ac:dyDescent="0.25">
      <c r="A6" s="8" t="s">
        <v>3130</v>
      </c>
      <c r="B6" s="8" t="s">
        <v>16</v>
      </c>
      <c r="C6" s="8" t="s">
        <v>17</v>
      </c>
      <c r="D6" s="9">
        <v>8.4700218199999995</v>
      </c>
      <c r="E6" s="9">
        <v>0.11076134</v>
      </c>
    </row>
    <row r="7" spans="1:5" x14ac:dyDescent="0.25">
      <c r="A7" s="8" t="s">
        <v>3130</v>
      </c>
      <c r="B7" s="8" t="s">
        <v>18</v>
      </c>
      <c r="C7" s="8" t="s">
        <v>19</v>
      </c>
      <c r="D7" s="9">
        <v>5.7247916999999999</v>
      </c>
      <c r="E7" s="9">
        <v>8.4228770000000008E-2</v>
      </c>
    </row>
    <row r="8" spans="1:5" x14ac:dyDescent="0.25">
      <c r="A8" s="8" t="s">
        <v>3130</v>
      </c>
      <c r="B8" s="8" t="s">
        <v>20</v>
      </c>
      <c r="C8" s="8" t="s">
        <v>21</v>
      </c>
      <c r="D8" s="9">
        <v>16.791908629999998</v>
      </c>
      <c r="E8" s="9">
        <v>0.18553745000000002</v>
      </c>
    </row>
    <row r="9" spans="1:5" x14ac:dyDescent="0.25">
      <c r="A9" s="8" t="s">
        <v>3130</v>
      </c>
      <c r="B9" s="8" t="s">
        <v>22</v>
      </c>
      <c r="C9" s="8" t="s">
        <v>23</v>
      </c>
      <c r="D9" s="9">
        <v>4.055866</v>
      </c>
      <c r="E9" s="9">
        <v>0.17154276999999998</v>
      </c>
    </row>
    <row r="10" spans="1:5" x14ac:dyDescent="0.25">
      <c r="A10" s="8" t="s">
        <v>3130</v>
      </c>
      <c r="B10" s="8" t="s">
        <v>24</v>
      </c>
      <c r="C10" s="8" t="s">
        <v>25</v>
      </c>
      <c r="D10" s="9">
        <v>5.3830770499999998</v>
      </c>
      <c r="E10" s="9">
        <v>7.4839520000000007E-2</v>
      </c>
    </row>
    <row r="11" spans="1:5" x14ac:dyDescent="0.25">
      <c r="A11" s="8" t="s">
        <v>3130</v>
      </c>
      <c r="B11" s="8" t="s">
        <v>26</v>
      </c>
      <c r="C11" s="8" t="s">
        <v>27</v>
      </c>
      <c r="D11" s="9">
        <v>8.1048243099999997</v>
      </c>
      <c r="E11" s="9">
        <v>3.7106339999999995E-2</v>
      </c>
    </row>
    <row r="12" spans="1:5" x14ac:dyDescent="0.25">
      <c r="A12" s="8" t="s">
        <v>3130</v>
      </c>
      <c r="B12" s="8" t="s">
        <v>28</v>
      </c>
      <c r="C12" s="8" t="s">
        <v>29</v>
      </c>
      <c r="D12" s="9">
        <v>1.6871561499999999</v>
      </c>
      <c r="E12" s="9">
        <v>4.0808650000000002E-2</v>
      </c>
    </row>
    <row r="13" spans="1:5" x14ac:dyDescent="0.25">
      <c r="A13" s="8" t="s">
        <v>3130</v>
      </c>
      <c r="B13" s="8" t="s">
        <v>30</v>
      </c>
      <c r="C13" s="8" t="s">
        <v>31</v>
      </c>
      <c r="D13" s="9">
        <v>2.8396319999999999E-2</v>
      </c>
      <c r="E13" s="9">
        <v>3.8905E-4</v>
      </c>
    </row>
    <row r="14" spans="1:5" x14ac:dyDescent="0.25">
      <c r="A14" s="8" t="s">
        <v>3130</v>
      </c>
      <c r="B14" s="8" t="s">
        <v>32</v>
      </c>
      <c r="C14" s="8" t="s">
        <v>33</v>
      </c>
      <c r="D14" s="9">
        <v>2.9483082</v>
      </c>
      <c r="E14" s="9">
        <v>0.24422115</v>
      </c>
    </row>
    <row r="15" spans="1:5" x14ac:dyDescent="0.25">
      <c r="A15" s="8" t="s">
        <v>3130</v>
      </c>
      <c r="B15" s="8" t="s">
        <v>34</v>
      </c>
      <c r="C15" s="8" t="s">
        <v>35</v>
      </c>
      <c r="D15" s="9">
        <v>9.0069026399999998</v>
      </c>
      <c r="E15" s="9">
        <v>0.32187847999999997</v>
      </c>
    </row>
    <row r="16" spans="1:5" x14ac:dyDescent="0.25">
      <c r="A16" s="8" t="s">
        <v>3130</v>
      </c>
      <c r="B16" s="8" t="s">
        <v>36</v>
      </c>
      <c r="C16" s="8" t="s">
        <v>37</v>
      </c>
      <c r="D16" s="9">
        <v>0.40144901</v>
      </c>
      <c r="E16" s="9">
        <v>1.0075889999999999E-2</v>
      </c>
    </row>
    <row r="17" spans="1:5" x14ac:dyDescent="0.25">
      <c r="A17" s="8" t="s">
        <v>3130</v>
      </c>
      <c r="B17" s="8" t="s">
        <v>38</v>
      </c>
      <c r="C17" s="8" t="s">
        <v>247</v>
      </c>
      <c r="D17" s="9">
        <v>8.7626299999999987E-3</v>
      </c>
      <c r="E17" s="9">
        <v>5.2503000000000001E-4</v>
      </c>
    </row>
    <row r="18" spans="1:5" x14ac:dyDescent="0.25">
      <c r="A18" s="8" t="s">
        <v>3130</v>
      </c>
      <c r="B18" s="8" t="s">
        <v>42</v>
      </c>
      <c r="C18" s="8" t="s">
        <v>47</v>
      </c>
      <c r="D18" s="9">
        <v>0.25826422999999998</v>
      </c>
      <c r="E18" s="9">
        <v>1.013378E-2</v>
      </c>
    </row>
    <row r="19" spans="1:5" x14ac:dyDescent="0.25">
      <c r="A19" s="8" t="s">
        <v>3130</v>
      </c>
      <c r="B19" s="8" t="s">
        <v>45</v>
      </c>
      <c r="C19" s="8" t="s">
        <v>47</v>
      </c>
      <c r="D19" s="9">
        <v>4.1250607000000006</v>
      </c>
      <c r="E19" s="9">
        <v>0.15716727</v>
      </c>
    </row>
    <row r="20" spans="1:5" x14ac:dyDescent="0.25">
      <c r="A20" s="8" t="s">
        <v>3131</v>
      </c>
      <c r="B20" s="8" t="s">
        <v>2</v>
      </c>
      <c r="C20" s="8" t="s">
        <v>3</v>
      </c>
      <c r="D20" s="9">
        <v>10.94695018</v>
      </c>
      <c r="E20" s="9">
        <v>0.43789897999999999</v>
      </c>
    </row>
    <row r="21" spans="1:5" x14ac:dyDescent="0.25">
      <c r="A21" s="8" t="s">
        <v>3131</v>
      </c>
      <c r="B21" s="8" t="s">
        <v>4</v>
      </c>
      <c r="C21" s="8" t="s">
        <v>5</v>
      </c>
      <c r="D21" s="9">
        <v>7.5189222999999998</v>
      </c>
      <c r="E21" s="9">
        <v>0.15103339000000002</v>
      </c>
    </row>
    <row r="22" spans="1:5" x14ac:dyDescent="0.25">
      <c r="A22" s="8" t="s">
        <v>3131</v>
      </c>
      <c r="B22" s="8" t="s">
        <v>8</v>
      </c>
      <c r="C22" s="8" t="s">
        <v>9</v>
      </c>
      <c r="D22" s="9">
        <v>1.73745829</v>
      </c>
      <c r="E22" s="9">
        <v>1.15815E-2</v>
      </c>
    </row>
    <row r="23" spans="1:5" x14ac:dyDescent="0.25">
      <c r="A23" s="8" t="s">
        <v>3131</v>
      </c>
      <c r="B23" s="8" t="s">
        <v>12</v>
      </c>
      <c r="C23" s="8" t="s">
        <v>13</v>
      </c>
      <c r="D23" s="9">
        <v>38.277286350000004</v>
      </c>
      <c r="E23" s="9">
        <v>0.33236715</v>
      </c>
    </row>
    <row r="24" spans="1:5" x14ac:dyDescent="0.25">
      <c r="A24" s="8" t="s">
        <v>3131</v>
      </c>
      <c r="B24" s="8" t="s">
        <v>16</v>
      </c>
      <c r="C24" s="8" t="s">
        <v>17</v>
      </c>
      <c r="D24" s="9">
        <v>8.3167001299999992</v>
      </c>
      <c r="E24" s="9">
        <v>0.13050054999999999</v>
      </c>
    </row>
    <row r="25" spans="1:5" x14ac:dyDescent="0.25">
      <c r="A25" s="8" t="s">
        <v>3131</v>
      </c>
      <c r="B25" s="8" t="s">
        <v>18</v>
      </c>
      <c r="C25" s="8" t="s">
        <v>19</v>
      </c>
      <c r="D25" s="9">
        <v>3.84302119</v>
      </c>
      <c r="E25" s="9">
        <v>6.2206249999999998E-2</v>
      </c>
    </row>
    <row r="26" spans="1:5" x14ac:dyDescent="0.25">
      <c r="A26" s="8" t="s">
        <v>3131</v>
      </c>
      <c r="B26" s="8" t="s">
        <v>20</v>
      </c>
      <c r="C26" s="8" t="s">
        <v>21</v>
      </c>
      <c r="D26" s="9">
        <v>11.554856669999999</v>
      </c>
      <c r="E26" s="9">
        <v>0.14271545999999999</v>
      </c>
    </row>
    <row r="27" spans="1:5" x14ac:dyDescent="0.25">
      <c r="A27" s="8" t="s">
        <v>3131</v>
      </c>
      <c r="B27" s="8" t="s">
        <v>22</v>
      </c>
      <c r="C27" s="8" t="s">
        <v>23</v>
      </c>
      <c r="D27" s="9">
        <v>5.2260199699999994</v>
      </c>
      <c r="E27" s="9">
        <v>0.1891111</v>
      </c>
    </row>
    <row r="28" spans="1:5" x14ac:dyDescent="0.25">
      <c r="A28" s="8" t="s">
        <v>3131</v>
      </c>
      <c r="B28" s="8" t="s">
        <v>24</v>
      </c>
      <c r="C28" s="8" t="s">
        <v>25</v>
      </c>
      <c r="D28" s="9">
        <v>5.0496828200000001</v>
      </c>
      <c r="E28" s="9">
        <v>5.2080919999999996E-2</v>
      </c>
    </row>
    <row r="29" spans="1:5" x14ac:dyDescent="0.25">
      <c r="A29" s="8" t="s">
        <v>3131</v>
      </c>
      <c r="B29" s="8" t="s">
        <v>26</v>
      </c>
      <c r="C29" s="8" t="s">
        <v>27</v>
      </c>
      <c r="D29" s="9">
        <v>5.3537042000000001</v>
      </c>
      <c r="E29" s="9">
        <v>4.7492650000000004E-2</v>
      </c>
    </row>
    <row r="30" spans="1:5" x14ac:dyDescent="0.25">
      <c r="A30" s="8" t="s">
        <v>3131</v>
      </c>
      <c r="B30" s="8" t="s">
        <v>28</v>
      </c>
      <c r="C30" s="8" t="s">
        <v>29</v>
      </c>
      <c r="D30" s="9">
        <v>1.2277432099999999</v>
      </c>
      <c r="E30" s="9">
        <v>4.9304559999999997E-2</v>
      </c>
    </row>
    <row r="31" spans="1:5" x14ac:dyDescent="0.25">
      <c r="A31" s="8" t="s">
        <v>3131</v>
      </c>
      <c r="B31" s="8" t="s">
        <v>30</v>
      </c>
      <c r="C31" s="8" t="s">
        <v>31</v>
      </c>
      <c r="D31" s="9">
        <v>8.8376979999999994E-2</v>
      </c>
      <c r="E31" s="9">
        <v>2.3095400000000001E-3</v>
      </c>
    </row>
    <row r="32" spans="1:5" x14ac:dyDescent="0.25">
      <c r="A32" s="8" t="s">
        <v>3131</v>
      </c>
      <c r="B32" s="8" t="s">
        <v>32</v>
      </c>
      <c r="C32" s="8" t="s">
        <v>33</v>
      </c>
      <c r="D32" s="9">
        <v>2.8907881200000003</v>
      </c>
      <c r="E32" s="9">
        <v>0.22716651999999998</v>
      </c>
    </row>
    <row r="33" spans="1:5" x14ac:dyDescent="0.25">
      <c r="A33" s="8" t="s">
        <v>3131</v>
      </c>
      <c r="B33" s="8" t="s">
        <v>34</v>
      </c>
      <c r="C33" s="8" t="s">
        <v>35</v>
      </c>
      <c r="D33" s="9">
        <v>9.2772437300000004</v>
      </c>
      <c r="E33" s="9">
        <v>0.18117150000000001</v>
      </c>
    </row>
    <row r="34" spans="1:5" x14ac:dyDescent="0.25">
      <c r="A34" s="8" t="s">
        <v>3131</v>
      </c>
      <c r="B34" s="8" t="s">
        <v>36</v>
      </c>
      <c r="C34" s="8" t="s">
        <v>37</v>
      </c>
      <c r="D34" s="9">
        <v>0.62760137999999999</v>
      </c>
      <c r="E34" s="9">
        <v>8.4704500000000009E-3</v>
      </c>
    </row>
    <row r="35" spans="1:5" x14ac:dyDescent="0.25">
      <c r="A35" s="8" t="s">
        <v>3131</v>
      </c>
      <c r="B35" s="8" t="s">
        <v>38</v>
      </c>
      <c r="C35" s="8" t="s">
        <v>247</v>
      </c>
      <c r="D35" s="9">
        <v>6.7508979999999996E-2</v>
      </c>
      <c r="E35" s="9">
        <v>3.39033E-3</v>
      </c>
    </row>
    <row r="36" spans="1:5" x14ac:dyDescent="0.25">
      <c r="A36" s="8" t="s">
        <v>3131</v>
      </c>
      <c r="B36" s="8" t="s">
        <v>40</v>
      </c>
      <c r="C36" s="8" t="s">
        <v>3132</v>
      </c>
      <c r="D36" s="9">
        <v>4.3767000000000003E-4</v>
      </c>
      <c r="E36" s="9">
        <v>8.2400000000000007E-6</v>
      </c>
    </row>
    <row r="37" spans="1:5" x14ac:dyDescent="0.25">
      <c r="A37" s="8" t="s">
        <v>3131</v>
      </c>
      <c r="B37" s="8" t="s">
        <v>42</v>
      </c>
      <c r="C37" s="8" t="s">
        <v>47</v>
      </c>
      <c r="D37" s="9">
        <v>7.4785110000000002E-2</v>
      </c>
      <c r="E37" s="9">
        <v>4.8239199999999998E-3</v>
      </c>
    </row>
    <row r="38" spans="1:5" x14ac:dyDescent="0.25">
      <c r="A38" s="8" t="s">
        <v>3131</v>
      </c>
      <c r="B38" s="8" t="s">
        <v>44</v>
      </c>
      <c r="C38" s="8" t="s">
        <v>3132</v>
      </c>
      <c r="D38" s="9">
        <v>2.1469999999999999E-4</v>
      </c>
      <c r="E38" s="9">
        <v>1.844E-5</v>
      </c>
    </row>
    <row r="39" spans="1:5" x14ac:dyDescent="0.25">
      <c r="A39" s="8" t="s">
        <v>3131</v>
      </c>
      <c r="B39" s="8" t="s">
        <v>45</v>
      </c>
      <c r="C39" s="8" t="s">
        <v>47</v>
      </c>
      <c r="D39" s="9">
        <v>3.79904742</v>
      </c>
      <c r="E39" s="9">
        <v>0.11841628999999999</v>
      </c>
    </row>
    <row r="40" spans="1:5" x14ac:dyDescent="0.25">
      <c r="A40" s="8" t="s">
        <v>3133</v>
      </c>
      <c r="B40" s="8" t="s">
        <v>2</v>
      </c>
      <c r="C40" s="8" t="s">
        <v>3</v>
      </c>
      <c r="D40" s="9">
        <v>7.9903184999999999</v>
      </c>
      <c r="E40" s="9">
        <v>0.37395835999999999</v>
      </c>
    </row>
    <row r="41" spans="1:5" x14ac:dyDescent="0.25">
      <c r="A41" s="8" t="s">
        <v>3133</v>
      </c>
      <c r="B41" s="8" t="s">
        <v>4</v>
      </c>
      <c r="C41" s="8" t="s">
        <v>5</v>
      </c>
      <c r="D41" s="9">
        <v>6.5556874000000001</v>
      </c>
      <c r="E41" s="9">
        <v>0.12712544000000001</v>
      </c>
    </row>
    <row r="42" spans="1:5" x14ac:dyDescent="0.25">
      <c r="A42" s="8" t="s">
        <v>3133</v>
      </c>
      <c r="B42" s="8" t="s">
        <v>8</v>
      </c>
      <c r="C42" s="8" t="s">
        <v>9</v>
      </c>
      <c r="D42" s="9">
        <v>1.7123696799999999</v>
      </c>
      <c r="E42" s="9">
        <v>1.205468E-2</v>
      </c>
    </row>
    <row r="43" spans="1:5" x14ac:dyDescent="0.25">
      <c r="A43" s="8" t="s">
        <v>3133</v>
      </c>
      <c r="B43" s="8" t="s">
        <v>12</v>
      </c>
      <c r="C43" s="8" t="s">
        <v>13</v>
      </c>
      <c r="D43" s="9">
        <v>35.960941700000006</v>
      </c>
      <c r="E43" s="9">
        <v>0.34736153000000003</v>
      </c>
    </row>
    <row r="44" spans="1:5" x14ac:dyDescent="0.25">
      <c r="A44" s="8" t="s">
        <v>3133</v>
      </c>
      <c r="B44" s="8" t="s">
        <v>16</v>
      </c>
      <c r="C44" s="8" t="s">
        <v>17</v>
      </c>
      <c r="D44" s="9">
        <v>4.5947698200000007</v>
      </c>
      <c r="E44" s="9">
        <v>0.12856558000000001</v>
      </c>
    </row>
    <row r="45" spans="1:5" x14ac:dyDescent="0.25">
      <c r="A45" s="8" t="s">
        <v>3133</v>
      </c>
      <c r="B45" s="8" t="s">
        <v>18</v>
      </c>
      <c r="C45" s="8" t="s">
        <v>19</v>
      </c>
      <c r="D45" s="9">
        <v>2.97712179</v>
      </c>
      <c r="E45" s="9">
        <v>4.8471760000000003E-2</v>
      </c>
    </row>
    <row r="46" spans="1:5" x14ac:dyDescent="0.25">
      <c r="A46" s="8" t="s">
        <v>3133</v>
      </c>
      <c r="B46" s="8" t="s">
        <v>20</v>
      </c>
      <c r="C46" s="8" t="s">
        <v>21</v>
      </c>
      <c r="D46" s="9">
        <v>11.81865466</v>
      </c>
      <c r="E46" s="9">
        <v>0.14453660000000002</v>
      </c>
    </row>
    <row r="47" spans="1:5" x14ac:dyDescent="0.25">
      <c r="A47" s="8" t="s">
        <v>3133</v>
      </c>
      <c r="B47" s="8" t="s">
        <v>22</v>
      </c>
      <c r="C47" s="8" t="s">
        <v>23</v>
      </c>
      <c r="D47" s="9">
        <v>2.4293575399999998</v>
      </c>
      <c r="E47" s="9">
        <v>9.7832789999999989E-2</v>
      </c>
    </row>
    <row r="48" spans="1:5" x14ac:dyDescent="0.25">
      <c r="A48" s="8" t="s">
        <v>3133</v>
      </c>
      <c r="B48" s="8" t="s">
        <v>24</v>
      </c>
      <c r="C48" s="8" t="s">
        <v>25</v>
      </c>
      <c r="D48" s="9">
        <v>3.8737388900000003</v>
      </c>
      <c r="E48" s="9">
        <v>3.6599550000000002E-2</v>
      </c>
    </row>
    <row r="49" spans="1:5" x14ac:dyDescent="0.25">
      <c r="A49" s="8" t="s">
        <v>3133</v>
      </c>
      <c r="B49" s="8" t="s">
        <v>26</v>
      </c>
      <c r="C49" s="8" t="s">
        <v>27</v>
      </c>
      <c r="D49" s="9">
        <v>3.0743250199999999</v>
      </c>
      <c r="E49" s="9">
        <v>3.2355709999999996E-2</v>
      </c>
    </row>
    <row r="50" spans="1:5" x14ac:dyDescent="0.25">
      <c r="A50" s="8" t="s">
        <v>3133</v>
      </c>
      <c r="B50" s="8" t="s">
        <v>28</v>
      </c>
      <c r="C50" s="8" t="s">
        <v>29</v>
      </c>
      <c r="D50" s="9">
        <v>1.9183259399999999</v>
      </c>
      <c r="E50" s="9">
        <v>2.960434E-2</v>
      </c>
    </row>
    <row r="51" spans="1:5" x14ac:dyDescent="0.25">
      <c r="A51" s="8" t="s">
        <v>3133</v>
      </c>
      <c r="B51" s="8" t="s">
        <v>30</v>
      </c>
      <c r="C51" s="8" t="s">
        <v>31</v>
      </c>
      <c r="D51" s="9">
        <v>3.0857830000000003E-2</v>
      </c>
      <c r="E51" s="9">
        <v>1.8536400000000001E-3</v>
      </c>
    </row>
    <row r="52" spans="1:5" x14ac:dyDescent="0.25">
      <c r="A52" s="8" t="s">
        <v>3133</v>
      </c>
      <c r="B52" s="8" t="s">
        <v>32</v>
      </c>
      <c r="C52" s="8" t="s">
        <v>33</v>
      </c>
      <c r="D52" s="9">
        <v>1.2400582</v>
      </c>
      <c r="E52" s="9">
        <v>9.9829600000000004E-2</v>
      </c>
    </row>
    <row r="53" spans="1:5" x14ac:dyDescent="0.25">
      <c r="A53" s="8" t="s">
        <v>3133</v>
      </c>
      <c r="B53" s="8" t="s">
        <v>34</v>
      </c>
      <c r="C53" s="8" t="s">
        <v>35</v>
      </c>
      <c r="D53" s="9">
        <v>6.0087577899999998</v>
      </c>
      <c r="E53" s="9">
        <v>0.12874324000000001</v>
      </c>
    </row>
    <row r="54" spans="1:5" x14ac:dyDescent="0.25">
      <c r="A54" s="8" t="s">
        <v>3133</v>
      </c>
      <c r="B54" s="8" t="s">
        <v>36</v>
      </c>
      <c r="C54" s="8" t="s">
        <v>37</v>
      </c>
      <c r="D54" s="9">
        <v>0.21377228000000001</v>
      </c>
      <c r="E54" s="9">
        <v>3.6776700000000001E-3</v>
      </c>
    </row>
    <row r="55" spans="1:5" x14ac:dyDescent="0.25">
      <c r="A55" s="8" t="s">
        <v>3133</v>
      </c>
      <c r="B55" s="8" t="s">
        <v>38</v>
      </c>
      <c r="C55" s="8" t="s">
        <v>247</v>
      </c>
      <c r="D55" s="9">
        <v>7.5682399999999995E-3</v>
      </c>
      <c r="E55" s="9">
        <v>5.0677999999999997E-4</v>
      </c>
    </row>
    <row r="56" spans="1:5" x14ac:dyDescent="0.25">
      <c r="A56" s="8" t="s">
        <v>3133</v>
      </c>
      <c r="B56" s="8" t="s">
        <v>42</v>
      </c>
      <c r="C56" s="8" t="s">
        <v>47</v>
      </c>
      <c r="D56" s="9">
        <v>0.10250683000000001</v>
      </c>
      <c r="E56" s="9">
        <v>1.4951540000000001E-2</v>
      </c>
    </row>
    <row r="57" spans="1:5" x14ac:dyDescent="0.25">
      <c r="A57" s="8" t="s">
        <v>3133</v>
      </c>
      <c r="B57" s="8" t="s">
        <v>45</v>
      </c>
      <c r="C57" s="8" t="s">
        <v>47</v>
      </c>
      <c r="D57" s="9">
        <v>2.4812985899999997</v>
      </c>
      <c r="E57" s="9">
        <v>0.11546917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Tabla dinámica</vt:lpstr>
      <vt:lpstr>Importadores</vt:lpstr>
      <vt:lpstr>DATOS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Claudia María Campos Monge</cp:lastModifiedBy>
  <dcterms:created xsi:type="dcterms:W3CDTF">2018-10-08T21:19:29Z</dcterms:created>
  <dcterms:modified xsi:type="dcterms:W3CDTF">2018-10-08T21:57:43Z</dcterms:modified>
</cp:coreProperties>
</file>