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3\Julio-Sepbre2023\UNIDAD D TEJIDO SOCIAL\"/>
    </mc:Choice>
  </mc:AlternateContent>
  <bookViews>
    <workbookView xWindow="0" yWindow="0" windowWidth="19200" windowHeight="74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<sst xmlns="http://schemas.openxmlformats.org/spreadsheetml/2006/main" count="19" uniqueCount="19">
  <si>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Ayuda Social</t>
  </si>
  <si>
    <t>cantidad</t>
  </si>
  <si>
    <t xml:space="preserve">UNIDAD DE TEJIDO SOCIAL </t>
  </si>
  <si>
    <t>Donaciones a Escuelas (pintura)</t>
  </si>
  <si>
    <t xml:space="preserve">Donaciones a otras Instituciones </t>
  </si>
  <si>
    <t>Medicamentos</t>
  </si>
  <si>
    <t>Canasta basica</t>
  </si>
  <si>
    <t>Materiales de construcion</t>
  </si>
  <si>
    <t>Ataudes</t>
  </si>
  <si>
    <t>Tratamiento medicos</t>
  </si>
  <si>
    <t>Donaciones a ADESCO</t>
  </si>
  <si>
    <t>Transportes (consulta a centros de salud)</t>
  </si>
  <si>
    <t>Donacion de laminas</t>
  </si>
  <si>
    <t>Servicios funerarios</t>
  </si>
  <si>
    <t xml:space="preserve">Juramentacion de ADESCOS </t>
  </si>
  <si>
    <t>Ayuda economica.</t>
  </si>
  <si>
    <t xml:space="preserve">Transporte a instituciones </t>
  </si>
  <si>
    <t>MESES: JULIO, AGOSTO Y SEPTIEMBRE  2023.</t>
  </si>
  <si>
    <t xml:space="preserve">Responsable: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</si>
</sst>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UNIDAD DE TEJIDO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80927384076991E-2"/>
          <c:y val="0.20916666666666667"/>
          <c:w val="0.90286351706036749"/>
          <c:h val="0.39234470691163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UNIDAD DE TEJIDO SOCIAL </c:v>
                </c:pt>
                <c:pt idx="1">
                  <c:v>MESES: JULIO, AGOSTO Y SEPTIEMBRE  2023.</c:v>
                </c:pt>
                <c:pt idx="2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Hoja1!$A$5:$A$18</c:f>
              <c:strCache>
                <c:ptCount val="14"/>
                <c:pt idx="0">
                  <c:v>Medicamentos</c:v>
                </c:pt>
                <c:pt idx="1">
                  <c:v>Canasta basica</c:v>
                </c:pt>
                <c:pt idx="2">
                  <c:v>Materiales de construcion</c:v>
                </c:pt>
                <c:pt idx="3">
                  <c:v>Ataudes</c:v>
                </c:pt>
                <c:pt idx="4">
                  <c:v>Tratamiento medicos</c:v>
                </c:pt>
                <c:pt idx="5">
                  <c:v>Donaciones a ADESCO</c:v>
                </c:pt>
                <c:pt idx="6">
                  <c:v>Donaciones a Escuelas (pintura)</c:v>
                </c:pt>
                <c:pt idx="7">
                  <c:v>Transporte a instituciones </c:v>
                </c:pt>
                <c:pt idx="8">
                  <c:v>Transportes (consulta a centros de salud)</c:v>
                </c:pt>
                <c:pt idx="9">
                  <c:v>Donaciones a otras Instituciones </c:v>
                </c:pt>
                <c:pt idx="10">
                  <c:v>Donacion de laminas</c:v>
                </c:pt>
                <c:pt idx="11">
                  <c:v>Servicios funerarios</c:v>
                </c:pt>
                <c:pt idx="12">
                  <c:v>Ayuda economica.</c:v>
                </c:pt>
                <c:pt idx="13">
                  <c:v>Juramentacion de ADESCOS </c:v>
                </c:pt>
              </c:strCache>
            </c:strRef>
          </c:cat>
          <c:val>
            <c:numRef>
              <c:f>Hoja1!$B$5:$B$18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13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82000"/>
        <c:axId val="28183568"/>
        <c:axId val="0"/>
      </c:bar3DChart>
      <c:catAx>
        <c:axId val="28182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Ayuda Social</a:t>
                </a:r>
              </a:p>
            </c:rich>
          </c:tx>
          <c:layout>
            <c:manualLayout>
              <c:xMode val="edge"/>
              <c:yMode val="edge"/>
              <c:x val="0.4207104111986002"/>
              <c:y val="0.93025577685142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83568"/>
        <c:crosses val="autoZero"/>
        <c:auto val="1"/>
        <c:lblAlgn val="ctr"/>
        <c:lblOffset val="100"/>
        <c:noMultiLvlLbl val="0"/>
      </c:catAx>
      <c:valAx>
        <c:axId val="2818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>
            <c:manualLayout>
              <c:xMode val="edge"/>
              <c:yMode val="edge"/>
              <c:x val="1.0107380855999963E-2"/>
              <c:y val="0.3221766526971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8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4</xdr:row>
      <xdr:rowOff>125730</xdr:rowOff>
    </xdr:from>
    <xdr:to>
      <xdr:col>8</xdr:col>
      <xdr:colOff>167640</xdr:colOff>
      <xdr:row>18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tabSelected="1" workbookViewId="0">
      <selection activeCell="E30" sqref="E30"/>
    </sheetView>
  </sheetViews>
  <sheetFormatPr baseColWidth="10" defaultRowHeight="15" x14ac:dyDescent="0.25"/>
  <cols>
    <col min="1" max="1" width="40.140625" customWidth="1"/>
    <col min="2" max="2" width="9.28515625" style="1" customWidth="1"/>
  </cols>
  <sheetData>
    <row r="2" spans="1:2" x14ac:dyDescent="0.25">
      <c r="A2" s="8" t="s">
        <v>2</v>
      </c>
      <c r="B2" s="8"/>
    </row>
    <row r="3" spans="1:2" ht="15.75" thickBot="1" x14ac:dyDescent="0.3">
      <c r="A3" t="s">
        <v>17</v>
      </c>
    </row>
    <row r="4" spans="1:2" ht="15.75" thickBot="1" x14ac:dyDescent="0.3">
      <c r="A4" s="6" t="s">
        <v>0</v>
      </c>
      <c r="B4" s="6" t="s">
        <v>1</v>
      </c>
    </row>
    <row r="5" spans="1:2" x14ac:dyDescent="0.25">
      <c r="A5" s="4" t="s">
        <v>5</v>
      </c>
      <c r="B5" s="5">
        <v>1</v>
      </c>
    </row>
    <row r="6" spans="1:2" x14ac:dyDescent="0.25">
      <c r="A6" s="2" t="s">
        <v>6</v>
      </c>
      <c r="B6" s="3">
        <v>0</v>
      </c>
    </row>
    <row r="7" spans="1:2" x14ac:dyDescent="0.25">
      <c r="A7" s="2" t="s">
        <v>7</v>
      </c>
      <c r="B7" s="3">
        <v>3</v>
      </c>
    </row>
    <row r="8" spans="1:2" x14ac:dyDescent="0.25">
      <c r="A8" s="2" t="s">
        <v>8</v>
      </c>
      <c r="B8" s="3">
        <v>7</v>
      </c>
    </row>
    <row r="9" spans="1:2" x14ac:dyDescent="0.25">
      <c r="A9" s="2" t="s">
        <v>9</v>
      </c>
      <c r="B9" s="3">
        <v>0</v>
      </c>
    </row>
    <row r="10" spans="1:2" x14ac:dyDescent="0.25">
      <c r="A10" s="2" t="s">
        <v>10</v>
      </c>
      <c r="B10" s="3">
        <v>5</v>
      </c>
    </row>
    <row r="11" spans="1:2" x14ac:dyDescent="0.25">
      <c r="A11" s="2" t="s">
        <v>3</v>
      </c>
      <c r="B11" s="3">
        <v>0</v>
      </c>
    </row>
    <row r="12" spans="1:2" x14ac:dyDescent="0.25">
      <c r="A12" s="2" t="s">
        <v>16</v>
      </c>
      <c r="B12" s="3">
        <v>13</v>
      </c>
    </row>
    <row r="13" spans="1:2" x14ac:dyDescent="0.25">
      <c r="A13" s="2" t="s">
        <v>11</v>
      </c>
      <c r="B13" s="3">
        <v>0</v>
      </c>
    </row>
    <row r="14" spans="1:2" x14ac:dyDescent="0.25">
      <c r="A14" s="2" t="s">
        <v>4</v>
      </c>
      <c r="B14" s="3">
        <v>6</v>
      </c>
    </row>
    <row r="15" spans="1:2" x14ac:dyDescent="0.25">
      <c r="A15" s="2" t="s">
        <v>12</v>
      </c>
      <c r="B15" s="3">
        <v>0</v>
      </c>
    </row>
    <row r="16" spans="1:2" x14ac:dyDescent="0.25">
      <c r="A16" s="2" t="s">
        <v>13</v>
      </c>
      <c r="B16" s="3">
        <v>1</v>
      </c>
    </row>
    <row r="17" spans="1:2" x14ac:dyDescent="0.25">
      <c r="A17" s="2" t="s">
        <v>15</v>
      </c>
      <c r="B17" s="3">
        <v>7</v>
      </c>
    </row>
    <row r="18" spans="1:2" x14ac:dyDescent="0.25">
      <c r="A18" s="2" t="s">
        <v>14</v>
      </c>
      <c r="B18" s="3">
        <v>1</v>
      </c>
    </row>
    <row r="19" spans="1:2" x14ac:dyDescent="0.25">
      <c r="A19" s="7" t="s">
        <v>18</v>
      </c>
    </row>
  </sheetData>
  <mergeCells count="1">
    <mergeCell ref="A2:B2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cp:lastPrinted>2023-07-04T17:19:29Z</cp:lastPrinted>
  <dcterms:created xsi:type="dcterms:W3CDTF">2021-10-22T15:28:21Z</dcterms:created>
  <dcterms:modified xsi:type="dcterms:W3CDTF">2023-10-12T15:57:25Z</dcterms:modified>
</cp:coreProperties>
</file>