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8\DA\Solicitudes de Información Oficiosa\Desarrollo Humano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<sst xmlns="http://schemas.openxmlformats.org/spreadsheetml/2006/main" count="8" uniqueCount="8">
  <si>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FEBRERO</t>
  </si>
  <si>
    <t>MARZO</t>
  </si>
  <si>
    <t>INSTITUTO SALVADOREÑO DE BIENESTAR MAGISTERIAL</t>
  </si>
  <si>
    <t>MES</t>
  </si>
  <si>
    <t xml:space="preserve">MONTO </t>
  </si>
  <si>
    <t xml:space="preserve">ENERO </t>
  </si>
  <si>
    <t>TOTAL</t>
  </si>
  <si>
    <t>Horas extras pagadas de enero a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</si>
</sst>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2</xdr:row>
      <xdr:rowOff>285750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28750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571500</xdr:colOff>
      <xdr:row>3</xdr:row>
      <xdr:rowOff>34753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2095500" cy="1034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1" sqref="H1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2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3</v>
      </c>
      <c r="E5" s="3" t="s">
        <v>4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5</v>
      </c>
      <c r="E6" s="5">
        <v>24514.61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0</v>
      </c>
      <c r="E7" s="5">
        <v>25022.639999999999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1</v>
      </c>
      <c r="E8" s="5">
        <v>19515.11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6</v>
      </c>
      <c r="E9" s="7">
        <f>SUM(E6:E8)</f>
        <v>69052.36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2018-04-30T17:51:55Z</dcterms:modified>
</cp:coreProperties>
</file>