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actualización portal 2023\trimestre 1\"/>
    </mc:Choice>
  </mc:AlternateContent>
  <xr:revisionPtr revIDLastSave="0" documentId="13_ncr:1_{E76FB3A3-7A46-4FBC-B7FB-B04FB31A3F6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<sst xmlns="http://schemas.openxmlformats.org/spreadsheetml/2006/main" count="73" uniqueCount="71">
  <si>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</si>
  <si>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</si>
  <si>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</si>
  <si>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</si>
  <si>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</si>
  <si>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</si>
  <si>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</si>
  <si>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</si>
  <si>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</si>
  <si>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</si>
  <si>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</si>
  <si>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</si>
  <si>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</si>
  <si>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</si>
  <si>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</si>
  <si>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</si>
  <si>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</si>
  <si>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</si>
  <si>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</si>
  <si>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</si>
  <si>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</si>
  <si>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</si>
  <si>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</si>
  <si>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</si>
  <si>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</si>
  <si>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</si>
  <si>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</si>
  <si>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</si>
  <si>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</si>
  <si>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</si>
  <si>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</si>
  <si>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</si>
  <si>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</si>
  <si>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</si>
  <si>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</si>
  <si>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</si>
  <si>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</si>
  <si>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</si>
  <si>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</si>
  <si>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</si>
  <si>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</si>
  <si>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</si>
  <si>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</si>
  <si>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</si>
  <si>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</si>
  <si>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</si>
  <si>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</si>
  <si>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</si>
  <si>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</si>
  <si>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</si>
  <si>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</si>
  <si>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</si>
  <si>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</si>
  <si>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</si>
  <si>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</si>
  <si>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</si>
  <si>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</si>
  <si>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</si>
  <si>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</si>
  <si>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</si>
  <si>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</si>
  <si>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</si>
  <si>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</si>
  <si>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</si>
  <si>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</si>
  <si>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</si>
  <si>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</si>
  <si>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</si>
  <si>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</si>
  <si>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Colaboradora de Servicios Municipales</t>
  </si>
  <si>
    <t>actualizacion de enero a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</si>
</sst>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30" workbookViewId="0">
      <selection activeCell="D8" sqref="D8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0" t="s">
        <v>8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9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10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70</v>
      </c>
      <c r="B4" s="40"/>
      <c r="C4" s="40"/>
      <c r="D4" s="40"/>
      <c r="E4" s="40"/>
      <c r="F4" s="40"/>
      <c r="G4" s="40"/>
      <c r="H4" s="40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2023</v>
      </c>
      <c r="C6" s="32" t="s">
        <v>58</v>
      </c>
      <c r="D6" s="35">
        <v>1</v>
      </c>
      <c r="E6" s="35"/>
      <c r="F6" s="34">
        <v>2000</v>
      </c>
      <c r="G6" s="33"/>
      <c r="H6" s="33"/>
    </row>
    <row r="7" spans="1:8" x14ac:dyDescent="0.25">
      <c r="A7" s="31">
        <f>A6+1</f>
        <v>2</v>
      </c>
      <c r="B7" s="30">
        <v>2023</v>
      </c>
      <c r="C7" s="32" t="s">
        <v>59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>A7+1</f>
        <v>3</v>
      </c>
      <c r="B8" s="30">
        <v>2023</v>
      </c>
      <c r="C8" s="32" t="s">
        <v>60</v>
      </c>
      <c r="D8" s="35">
        <v>10</v>
      </c>
      <c r="E8" s="35"/>
      <c r="F8" s="34"/>
      <c r="G8" s="34">
        <v>700</v>
      </c>
      <c r="H8" s="33"/>
    </row>
    <row r="9" spans="1:8" x14ac:dyDescent="0.25">
      <c r="A9" s="31">
        <f>A8+1</f>
        <v>4</v>
      </c>
      <c r="B9" s="30">
        <v>2023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>A9+1</f>
        <v>5</v>
      </c>
      <c r="B10" s="30">
        <v>2023</v>
      </c>
      <c r="C10" s="18" t="s">
        <v>12</v>
      </c>
      <c r="D10" s="18">
        <v>1</v>
      </c>
      <c r="E10" s="19"/>
      <c r="F10" s="20">
        <v>600</v>
      </c>
      <c r="G10" s="20"/>
      <c r="H10" s="18"/>
    </row>
    <row r="11" spans="1:8" x14ac:dyDescent="0.25">
      <c r="A11" s="31">
        <f t="shared" ref="A11:A61" si="0">A10+1</f>
        <v>6</v>
      </c>
      <c r="B11" s="30">
        <v>2023</v>
      </c>
      <c r="C11" s="18" t="s">
        <v>44</v>
      </c>
      <c r="D11" s="18">
        <v>1</v>
      </c>
      <c r="E11" s="19"/>
      <c r="F11" s="20">
        <v>400</v>
      </c>
      <c r="G11" s="20"/>
      <c r="H11" s="18"/>
    </row>
    <row r="12" spans="1:8" x14ac:dyDescent="0.25">
      <c r="A12" s="18">
        <f t="shared" si="0"/>
        <v>7</v>
      </c>
      <c r="B12" s="30">
        <v>2023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si="0"/>
        <v>8</v>
      </c>
      <c r="B13" s="30">
        <v>2023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0"/>
        <v>9</v>
      </c>
      <c r="B14" s="30">
        <v>2023</v>
      </c>
      <c r="C14" s="4" t="s">
        <v>46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30">
        <v>2023</v>
      </c>
      <c r="C15" s="5" t="s">
        <v>47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0"/>
        <v>11</v>
      </c>
      <c r="B16" s="30">
        <v>2023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0"/>
        <v>12</v>
      </c>
      <c r="B17" s="30">
        <v>2023</v>
      </c>
      <c r="C17" s="22" t="s">
        <v>48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0"/>
        <v>13</v>
      </c>
      <c r="B18" s="30">
        <v>2023</v>
      </c>
      <c r="C18" s="22" t="s">
        <v>55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0"/>
        <v>14</v>
      </c>
      <c r="B19" s="30">
        <v>2023</v>
      </c>
      <c r="C19" s="2" t="s">
        <v>45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0"/>
        <v>15</v>
      </c>
      <c r="B20" s="30">
        <v>2023</v>
      </c>
      <c r="C20" s="3" t="s">
        <v>69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0"/>
        <v>16</v>
      </c>
      <c r="B21" s="30">
        <v>2023</v>
      </c>
      <c r="C21" s="4" t="s">
        <v>16</v>
      </c>
      <c r="D21" s="18">
        <v>1</v>
      </c>
      <c r="E21" s="19"/>
      <c r="F21" s="20">
        <v>400</v>
      </c>
      <c r="G21" s="20"/>
      <c r="H21" s="18"/>
    </row>
    <row r="22" spans="1:8" x14ac:dyDescent="0.25">
      <c r="A22" s="18">
        <f t="shared" si="0"/>
        <v>17</v>
      </c>
      <c r="B22" s="30">
        <v>2023</v>
      </c>
      <c r="C22" s="5" t="s">
        <v>49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0"/>
        <v>18</v>
      </c>
      <c r="B23" s="30">
        <v>2023</v>
      </c>
      <c r="C23" s="2" t="s">
        <v>17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0"/>
        <v>19</v>
      </c>
      <c r="B24" s="30">
        <v>2023</v>
      </c>
      <c r="C24" s="14" t="s">
        <v>24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0"/>
        <v>20</v>
      </c>
      <c r="B25" s="30">
        <v>2023</v>
      </c>
      <c r="C25" s="11" t="s">
        <v>34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0"/>
        <v>21</v>
      </c>
      <c r="B26" s="30">
        <v>2023</v>
      </c>
      <c r="C26" s="11" t="s">
        <v>35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30">
        <v>2023</v>
      </c>
      <c r="C27" s="14" t="s">
        <v>18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30">
        <v>2023</v>
      </c>
      <c r="C28" s="6" t="s">
        <v>50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30">
        <v>2023</v>
      </c>
      <c r="C29" s="1" t="s">
        <v>51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2023</v>
      </c>
      <c r="C30" s="1" t="s">
        <v>19</v>
      </c>
      <c r="D30" s="18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2023</v>
      </c>
      <c r="C31" s="1" t="s">
        <v>20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30">
        <v>2023</v>
      </c>
      <c r="C32" s="1" t="s">
        <v>21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30">
        <v>2023</v>
      </c>
      <c r="C33" s="1" t="s">
        <v>56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30">
        <v>2023</v>
      </c>
      <c r="C34" s="1" t="s">
        <v>41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30">
        <v>2023</v>
      </c>
      <c r="C35" s="14" t="s">
        <v>22</v>
      </c>
      <c r="D35" s="18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30">
        <v>2023</v>
      </c>
      <c r="C36" s="14" t="s">
        <v>57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30">
        <v>2023</v>
      </c>
      <c r="C37" s="14" t="s">
        <v>68</v>
      </c>
      <c r="D37" s="18">
        <v>1</v>
      </c>
      <c r="E37" s="37" t="s">
        <v>67</v>
      </c>
      <c r="F37" s="15"/>
      <c r="G37" s="20"/>
      <c r="H37" s="18"/>
    </row>
    <row r="38" spans="1:8" x14ac:dyDescent="0.25">
      <c r="A38" s="18">
        <f t="shared" si="0"/>
        <v>33</v>
      </c>
      <c r="B38" s="30">
        <v>2023</v>
      </c>
      <c r="C38" s="6" t="s">
        <v>23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2023</v>
      </c>
      <c r="C39" s="6" t="s">
        <v>42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0"/>
        <v>35</v>
      </c>
      <c r="B40" s="30">
        <v>2023</v>
      </c>
      <c r="C40" s="4" t="s">
        <v>25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30">
        <v>2023</v>
      </c>
      <c r="C41" s="6" t="s">
        <v>53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30">
        <v>2023</v>
      </c>
      <c r="C42" s="4" t="s">
        <v>26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0"/>
        <v>38</v>
      </c>
      <c r="B43" s="30">
        <v>2023</v>
      </c>
      <c r="C43" s="4" t="s">
        <v>66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30">
        <v>2023</v>
      </c>
      <c r="C44" s="4" t="s">
        <v>27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30">
        <v>2023</v>
      </c>
      <c r="C45" s="6" t="s">
        <v>28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30">
        <v>2023</v>
      </c>
      <c r="C46" s="4" t="s">
        <v>29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30">
        <v>2023</v>
      </c>
      <c r="C47" s="6" t="s">
        <v>30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2023</v>
      </c>
      <c r="C48" s="6" t="s">
        <v>31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30">
        <v>2023</v>
      </c>
      <c r="C49" s="8" t="s">
        <v>32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0"/>
        <v>45</v>
      </c>
      <c r="B50" s="30">
        <v>2023</v>
      </c>
      <c r="C50" s="7" t="s">
        <v>33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30">
        <v>2023</v>
      </c>
      <c r="C51" s="11" t="s">
        <v>37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30">
        <v>2023</v>
      </c>
      <c r="C52" s="9" t="s">
        <v>36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30">
        <v>2023</v>
      </c>
      <c r="C53" s="1" t="s">
        <v>52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30">
        <v>2023</v>
      </c>
      <c r="C54" s="6" t="s">
        <v>40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30">
        <v>2023</v>
      </c>
      <c r="C55" s="14" t="s">
        <v>39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30">
        <v>2023</v>
      </c>
      <c r="C56" s="14" t="s">
        <v>54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30">
        <v>2023</v>
      </c>
      <c r="C57" s="1" t="s">
        <v>38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30">
        <v>2023</v>
      </c>
      <c r="C58" s="27" t="s">
        <v>43</v>
      </c>
      <c r="D58" s="18">
        <v>1</v>
      </c>
      <c r="E58" s="38" t="s">
        <v>67</v>
      </c>
      <c r="F58" s="28"/>
      <c r="G58" s="18"/>
      <c r="H58" s="18"/>
    </row>
    <row r="59" spans="1:8" x14ac:dyDescent="0.25">
      <c r="A59" s="18">
        <f t="shared" si="0"/>
        <v>54</v>
      </c>
      <c r="B59" s="30">
        <v>2023</v>
      </c>
      <c r="C59" s="18" t="s">
        <v>61</v>
      </c>
      <c r="D59" s="18">
        <v>18</v>
      </c>
      <c r="E59" s="18"/>
      <c r="F59" s="18" t="s">
        <v>65</v>
      </c>
      <c r="G59" s="18"/>
      <c r="H59" s="18"/>
    </row>
    <row r="60" spans="1:8" x14ac:dyDescent="0.25">
      <c r="A60" s="18">
        <f t="shared" si="0"/>
        <v>55</v>
      </c>
      <c r="B60" s="30">
        <v>2023</v>
      </c>
      <c r="C60" s="18" t="s">
        <v>62</v>
      </c>
      <c r="D60" s="18">
        <v>4</v>
      </c>
      <c r="E60" s="18"/>
      <c r="F60" s="18" t="s">
        <v>64</v>
      </c>
      <c r="G60" s="18"/>
      <c r="H60" s="18"/>
    </row>
    <row r="61" spans="1:8" x14ac:dyDescent="0.25">
      <c r="A61" s="18">
        <f t="shared" si="0"/>
        <v>56</v>
      </c>
      <c r="B61" s="30">
        <v>2023</v>
      </c>
      <c r="C61" s="18" t="s">
        <v>63</v>
      </c>
      <c r="D61" s="18">
        <v>4</v>
      </c>
      <c r="E61" s="18"/>
      <c r="F61" s="18" t="s">
        <v>64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dcterms:created xsi:type="dcterms:W3CDTF">2019-11-14T17:21:18Z</dcterms:created>
  <dcterms:modified xsi:type="dcterms:W3CDTF">2023-04-20T16:08:45Z</dcterms:modified>
</cp:coreProperties>
</file>